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\2025\март\31\"/>
    </mc:Choice>
  </mc:AlternateContent>
  <bookViews>
    <workbookView xWindow="-120" yWindow="-120" windowWidth="29040" windowHeight="15840"/>
  </bookViews>
  <sheets>
    <sheet name="каз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<sst xmlns="http://schemas.openxmlformats.org/spreadsheetml/2006/main" count="1442" uniqueCount="604">
  <si>
    <t>№</t>
  </si>
  <si>
    <t xml:space="preserve">СТН </t>
  </si>
  <si>
    <t>ЖСН/БСН</t>
  </si>
  <si>
    <t>Мемлекеттік кірістер басқармасының атауы</t>
  </si>
  <si>
    <t>Арал ауданы бойынша МКБ</t>
  </si>
  <si>
    <t>Қызылорда облысы, Арал қаласы, Қарасақал Еримбет көшесі №68</t>
  </si>
  <si>
    <t>Кредиторлардың және (немесе) субъект мәжбүрлі түрде таратылған жағдайда құқықтары мен заңды мүдделері қозғалатын өзге де тұлғалардың өтініштерін (наразылықтарын) қабылдау үшін салық органының мекенжайы</t>
  </si>
  <si>
    <t xml:space="preserve">МУРАТБАЕВ АЗАМАТ МЕЙРАМБЕКҰЛЫ </t>
  </si>
  <si>
    <t>ДК ЖҮСІПОВА АҚТОТЫ ТЕМІРБАЙҚЫЗЫ</t>
  </si>
  <si>
    <t>ДК ДҮЙШЕМБИЕВА АҚНҰР СЕРІКҚЫЗЫ</t>
  </si>
  <si>
    <t xml:space="preserve">ДАРИЯБАЕВ АРЫСЛАНБЕК АБАТБАЙҰЛЫ </t>
  </si>
  <si>
    <t>ДК Нуралиев Нурлыбек</t>
  </si>
  <si>
    <t xml:space="preserve">ТҰРЛЫБЕК ДӘУЛЕТ ҚАЙЫРБЕКҰЛЫ </t>
  </si>
  <si>
    <t xml:space="preserve">ДҮЙСЕНБЕКОВ НҰРСҰЛТАН ДҮЙСЕНБЕКҰЛЫ </t>
  </si>
  <si>
    <t xml:space="preserve">ОМАРҚҰЛ БАҚЫТЖАН </t>
  </si>
  <si>
    <t xml:space="preserve">ҮСЕН РУСЛАН ЕРБОЛҰЛЫ </t>
  </si>
  <si>
    <t xml:space="preserve">РЫСБЕК САМАТ РЫСБЕКҰЛЫ </t>
  </si>
  <si>
    <t xml:space="preserve">НАСРЕДИН ЖАҢАБЕК ХАМИТҰЛЫ </t>
  </si>
  <si>
    <t xml:space="preserve">ИБРАГИМОВА ТУРСЫН ЕРБОЛОВНА </t>
  </si>
  <si>
    <t xml:space="preserve">АБИЛОВ ЕРКЕБУЛАН ЕРТАЕВИЧ </t>
  </si>
  <si>
    <t xml:space="preserve">КУШЕРБАЕВА БАЯН НАГАШИБЕКОВНА </t>
  </si>
  <si>
    <t xml:space="preserve">ІДІРІСОВ ЕСІРКЕГЕН ЖЕТКЕРҰЛЫ </t>
  </si>
  <si>
    <t xml:space="preserve">КУАНЫШБАЕВА АМИНА АБЖАМИЕВНА </t>
  </si>
  <si>
    <t xml:space="preserve">ЖУМАБЕКОВА САЛИМА </t>
  </si>
  <si>
    <t xml:space="preserve">ӘБІЛДАЕВ БЕКТӨРЕ АБДУЛЛАҰЛЫ </t>
  </si>
  <si>
    <t xml:space="preserve">ДІЛЖАНОВ ЕРЖАН ЖАЛҒАСБЕКҰЛЫ </t>
  </si>
  <si>
    <t xml:space="preserve">МУХАМБЕДКАЛИЕВ ЧИНГИСХАН ЖОМАРТОВИЧ </t>
  </si>
  <si>
    <t>Қармақшы ауданы бойынша МКБ</t>
  </si>
  <si>
    <t>БУРАБАЕВ ДАМИР ОРЫНБЕКҰЛЫ</t>
  </si>
  <si>
    <t>Жалағаш ауданы бойынша МКБ</t>
  </si>
  <si>
    <t>Қызылорда облысы, Жалағаш ауданы, Желтоқсан көшесі №32</t>
  </si>
  <si>
    <t xml:space="preserve">БЕКАЙДАР АЗАМАТ КЕНЖАЛЫҰЛЫ </t>
  </si>
  <si>
    <t xml:space="preserve">ТУРЕМУРАТОВ ЖАЙШЫЛЫК </t>
  </si>
  <si>
    <t xml:space="preserve">АЗБЕРГЕНОВА РАЙХАН КАДЫРХАНОВНА </t>
  </si>
  <si>
    <t xml:space="preserve">ЖАКСЫМОВА ЖУЛДЫЗ КЕНЕСБЕКОВНА </t>
  </si>
  <si>
    <t xml:space="preserve">БЕКЕНОВ МЫРЗАБЕК АМАНБАЕВИЧ </t>
  </si>
  <si>
    <t xml:space="preserve">ПРИМЖАНОВ НУРБОЛ АБСАЛИМОВИЧ </t>
  </si>
  <si>
    <t xml:space="preserve">СУЛТАНОВ НУРЛЫБЕК САГЫНДЫКОВИЧ </t>
  </si>
  <si>
    <t xml:space="preserve">АБИЛДАЕВ КАНАТ КОПЖАСАРОВИЧ </t>
  </si>
  <si>
    <t xml:space="preserve">САДЫҚОВ НҰРАСЫЛ ЕРБОЛАТҰЛЫ </t>
  </si>
  <si>
    <t xml:space="preserve">ТОБЖАНОВ БАУЫРЖАН АРҒЫНҰЛЫ </t>
  </si>
  <si>
    <t xml:space="preserve">БЕКНАЗАРОВ ШЫҢҒЫС САРЫБАЙҰЛЫ </t>
  </si>
  <si>
    <t xml:space="preserve">ТУРДАЛИЕВ НУРКЕН ШАРШЕНБЕКОВИЧ </t>
  </si>
  <si>
    <t xml:space="preserve">ЫДЫРЫСОВ ТАЛҒАТ СЕРІКБОЛҰЛЫ </t>
  </si>
  <si>
    <t xml:space="preserve">БЕКЖАНОВ ЖАНАРБЕК АҚЫЛБЕКҰЛЫ </t>
  </si>
  <si>
    <t xml:space="preserve">ҚАЛДЫБАЕВА АЙЖАМАЛ МЕҢІЛБЕКҚЫЗЫ </t>
  </si>
  <si>
    <t xml:space="preserve">КЕРЕЙТБАЙ РАМАЗАН ДАСТАНҰЛЫ </t>
  </si>
  <si>
    <t xml:space="preserve">ІСКЕНДІР ТАЛҒАТ ІСКЕНДІРҰЛЫ </t>
  </si>
  <si>
    <t xml:space="preserve">ЖҰМАХАН ОРЫНБАСАР УӘЛИХАНҰЛЫ </t>
  </si>
  <si>
    <t xml:space="preserve"> "Серкеш-Т" жауапкершілігі шектеулі серіктестігі </t>
  </si>
  <si>
    <t xml:space="preserve">"Даму-Агро" жауапкершілігі шектеулі серіктестігі </t>
  </si>
  <si>
    <t xml:space="preserve">"Аксу елі" жауапкершілігі шектеулі серіктестігі </t>
  </si>
  <si>
    <t xml:space="preserve">"Дәурен құрылыс и К" жауапкершілігі шектеулі серіктестігі </t>
  </si>
  <si>
    <t xml:space="preserve">"Болатбек и компания" толық серіктестігі </t>
  </si>
  <si>
    <t xml:space="preserve">" Қанағат-қаржы" Кредиттік серіктестігі" жауапкершілігі шектеулі серіктестігі </t>
  </si>
  <si>
    <t>Қызылорда облысы, Жалағаш ауданы, Желтоқсан көшесі №33</t>
  </si>
  <si>
    <t>Қызылорда облысы, Жалағаш ауданы, Желтоқсан көшесі №34</t>
  </si>
  <si>
    <t>Қызылорда облысы, Жалағаш ауданы, Желтоқсан көшесі №35</t>
  </si>
  <si>
    <t>Қызылорда облысы, Жалағаш ауданы, Желтоқсан көшесі №36</t>
  </si>
  <si>
    <t xml:space="preserve">"Жалағаш несие" Кредиттік серіктестігі" ЖШС. </t>
  </si>
  <si>
    <t>Қызылорда облысы, Жалағаш ауданы, Желтоқсан көшесі №37</t>
  </si>
  <si>
    <t>Қызылорда облысы, Жалағаш ауданы, Желтоқсан көшесі №38</t>
  </si>
  <si>
    <t>Дастан</t>
  </si>
  <si>
    <t>АЗАЛИЯ</t>
  </si>
  <si>
    <t>Сырдария ауданы бойынша МКБ</t>
  </si>
  <si>
    <t>Қызылорда облысы, Сырдария ауданы, Тереңөзек кенті, Қазантаев көшесі №4</t>
  </si>
  <si>
    <t>Қызылорда облысы, Қармақшы ауданы, Жосалы кенті, Абая көшесі № 30</t>
  </si>
  <si>
    <t>"Жаңақорғандық рудаға жатпайтын материалдар комбтнаты" жауапкершілігі шектеулі серіктестігі</t>
  </si>
  <si>
    <t>"Қожакент" ауылдық тұтыну кооперативі</t>
  </si>
  <si>
    <t>"Шалқия -Бейкен" Компаниясы "жауапкершілігі шектеулі серіктестігі</t>
  </si>
  <si>
    <t>"ТалГүл"жауапкершілігі шектеулі серіктестігі</t>
  </si>
  <si>
    <t>ROUGHTON INTERNATЮNAL LIMITED "(РОУГТОН ИНТЕРНЭЙШНЭЛ ЛИМИТЕД) Компаниясының Қазақстан Республикасындағы Филиалы</t>
  </si>
  <si>
    <t>"Бесарык + О" жауапкершілігі шектеулі серіктестігі</t>
  </si>
  <si>
    <t>"Қайсар Табыс" Несие серіктестігі" жауапкершілігі шектеулі серіктестігі</t>
  </si>
  <si>
    <t>"Несібе финанс" жауапкершілігі шектеулі серіктестігі</t>
  </si>
  <si>
    <t>""Дана Бизнес Несие"" Кредиттік серіктестігі " Жауапкершілігі шектеулі серіктестігі</t>
  </si>
  <si>
    <t>"Нұрбақыт" кредиттік серіктестігі" жауапкершілігі шектеулі серіктестігі</t>
  </si>
  <si>
    <t>Баянды болашақ" қоғамдық бірлестігі</t>
  </si>
  <si>
    <t>"Боташ"жауапкершілігі шектеулі серіктестігі</t>
  </si>
  <si>
    <t>СҰЛТАН-ТАБЫС" НЕСИЕ СЕРІКТЕСТІГІ" жауапкершілігі шектеулі серіктестігі</t>
  </si>
  <si>
    <t>"Нур-Саид-Бурханидин" жауапкершілігі шектеулі серіктестігі</t>
  </si>
  <si>
    <t>Жаңақорған ауданы бойынша МКБ</t>
  </si>
  <si>
    <t>ЖК "БАЛМАГАМБЕТОВА ИНДИРА" (БАЛМАГАМБЕТОВА ИНДИРА САГЫНЫШОВНА)</t>
  </si>
  <si>
    <t>Қазалы ауданы бойынша МКБ</t>
  </si>
  <si>
    <t>ЖК "Өмірбек Әзиз" (ӨМІРБЕК ӘЗИЗ ӨМІРБЕКҰЛЫ)</t>
  </si>
  <si>
    <t>ТЕМІРҒАЛИ (ТЕМІРҒАЛИ АЛТЫНБЕК ДАЙРАБАЙҰЛЫ)</t>
  </si>
  <si>
    <t>"Шалбасов Н.С" (ШАЛБАСОВ НҰРМҰХАМЕД САЙЛЫБЕКҰЛЫ)</t>
  </si>
  <si>
    <t xml:space="preserve">САҒИДУЛЛА ДИДАР СЕРІКҰЛЫ </t>
  </si>
  <si>
    <t>жк "Алдабергенова А" (АЛДАБЕРГЕНОВА АЙСУЛУ)</t>
  </si>
  <si>
    <t>ЖК"ТУРЕБЕКОВ АЛИБЕК " (ТУРЕБЕКОВ АЛИБЕК СЫРЛЫБАЕВИЧ)</t>
  </si>
  <si>
    <t>ИП Досмырзаев (ДОСМЫРЗАЕВ НУРГАЛИ ДОСМЫРЗАЕВИЧ)</t>
  </si>
  <si>
    <t>ЖК "БАЛИМОВА П" (ТУЛЕБАЕВА ПЕРУЗА АМАНГЕЛЬДИЕВНА)</t>
  </si>
  <si>
    <t>ИП ЖАНЫСОВ (ЖАНЫСОВ МУРАТБЕК АСЫЛБЕКОВИЧ)</t>
  </si>
  <si>
    <t>ЖК "M and J Inspiring" (ЖЕТЕС ЖАНАТ ЖАНЗАҚҚЫЗЫ)</t>
  </si>
  <si>
    <t>Нагиев (НАГИЕВ АСКАР РАШИДОВИЧ)</t>
  </si>
  <si>
    <t>ИП Канибаев (КАНИБАЕВ НУРБОЛ ЖЕНИСОВИЧ)</t>
  </si>
  <si>
    <t>ИП МҰРАТ (МҰРАТ АСХАТ ШАНҚЫБАЙҰЛЫ)</t>
  </si>
  <si>
    <t>ӘБІЛҚАСЫМ ЖАСТІЛЕК ҚАЙРАТҰЛЫ</t>
  </si>
  <si>
    <t>АРНҰР (СЕРІК АРНҰР СЕРІКҰЛЫ)</t>
  </si>
  <si>
    <t>Жолшиев Баймурат (СӘРСЕН АЙШОЛПАН ЕРКІНҚЫЗЫ)</t>
  </si>
  <si>
    <t xml:space="preserve">СЕРМАГАМБЕТОВ ГАБИТ НАГИМЕТУЛЛАЕВИЧ </t>
  </si>
  <si>
    <t xml:space="preserve">"Джусалинский Рельсосварочный поезд" Ашық акционерлік қоғамы </t>
  </si>
  <si>
    <t xml:space="preserve">"Қазқайкармет" акционерлік қоғамының Байқоңыр филиалы </t>
  </si>
  <si>
    <t xml:space="preserve">"Шұғыла" жауапкершілігі шектеулі серіктестігі </t>
  </si>
  <si>
    <t xml:space="preserve">"Пәтер иелерінің "Жаңа-жол" кооперативі" тұтыну кооперативі </t>
  </si>
  <si>
    <t xml:space="preserve">"ЗИКО Ж.К." жауапкершілігі шектеулі серіктестігі </t>
  </si>
  <si>
    <t xml:space="preserve">"Дарын - Ж" жауапкершілігі шектеулі серіктестігіның Қармақшы филиалы </t>
  </si>
  <si>
    <t xml:space="preserve">"Корпорация "Байконурмонтажспецстрой" жауапкершілігі шектеулі серіктестігі </t>
  </si>
  <si>
    <t xml:space="preserve">Қармақшы ауданының өңірлік дамуына және кәсіпкерлерінің әлеуметтік жауапкершілігіне ықпал ететін "Қармақшы Игілігі" корпоративтік қоры </t>
  </si>
  <si>
    <t xml:space="preserve">"Terios" жауапкершілігі шектеулі серіктестігі </t>
  </si>
  <si>
    <t xml:space="preserve">"ТрансСервисСауда орталығы" жауапкершілігі шектеулі серіктестігі </t>
  </si>
  <si>
    <t xml:space="preserve">"Қаратамыр Мәмбет би атындағы Қор" қоғамдық қоры </t>
  </si>
  <si>
    <t xml:space="preserve">"BAS. TUR." жауапкершілігі шектеулі серіктестігі </t>
  </si>
  <si>
    <t xml:space="preserve">ГОСУДАРСТВЕННОЕ БЮДЖЕТНОЕ УЧРЕЖДЕНИЕ ФАРМАЦИЯ </t>
  </si>
  <si>
    <t xml:space="preserve">"nomad smash" жауапкершілігі шектеулі серіктестігі </t>
  </si>
  <si>
    <t xml:space="preserve">«МҰҚАЛМАС» Республикалық қоғамдық бірлестігінің Қызылорда облысы Қармақшы аудандық өкілдігі </t>
  </si>
  <si>
    <t xml:space="preserve">"Нур Сервис Казахстан " жауапкершілігі шектеулі серіктестігі </t>
  </si>
  <si>
    <t xml:space="preserve">"Микрофинансовая организация "Нұр-рай"" жауапкершілігі шектеулі серіктестігі </t>
  </si>
  <si>
    <t xml:space="preserve">"Make Company" жауапкершілігі шектеулі серіктестігі </t>
  </si>
  <si>
    <t>Жауапкершілігі шектеулі серіктестігі "Дезинфекция"</t>
  </si>
  <si>
    <t>Жауапкершілігі шектеулі серіктестігі "Шапагат Астык"</t>
  </si>
  <si>
    <t>Жауапкершілігі шектеулі серіктестігі "Наги Илиясов ЛТД"</t>
  </si>
  <si>
    <t>Жауапкершілігі шектеулі серіктестігі "Агросервис Шапагат"</t>
  </si>
  <si>
    <t>Жауапкершілігі шектеулі серіктестігі ""Кредитное товарищества "Бай-Нур""</t>
  </si>
  <si>
    <t>Жауапкершілігі шектеулі серіктестігі "Кредитное товарищество "Адина несие"</t>
  </si>
  <si>
    <t>Жауапкершілігі шектеулі серіктестігі "Микрокредитная организация "Аль-Бак"</t>
  </si>
  <si>
    <t>ДАБЫЛБЕКОВ ҚУАНЫШБЕК ҚЫДЫРБЕКҰЛЫ</t>
  </si>
  <si>
    <t>Шиелі ауданы бойынша МКБ</t>
  </si>
  <si>
    <t>Қызылорда облысы, Шиелі ауданы, Т. Рысқұлов №73</t>
  </si>
  <si>
    <t>ДК " Нұрислам "</t>
  </si>
  <si>
    <t>Қызылорда облысы, Шиелі ауданы, Т. Рысқұлов №20</t>
  </si>
  <si>
    <t>ИЗАТУЛЛА АБДУЛЛА ИЗАТУЛЛАҰЛЫ</t>
  </si>
  <si>
    <t>Қызылорда облысы, Шиелі ауданы, Т. Рысқұлов №71</t>
  </si>
  <si>
    <t>САДЫҚОВ НҰРДӘУЛЕТ НҰРЛАНҰЛЫ</t>
  </si>
  <si>
    <t>Қызылорда облысы, Шиелі ауданы, Т. Рысқұлов №49</t>
  </si>
  <si>
    <t xml:space="preserve">ЖҰМАБАЕВА САЛТАНАТ ДӘУЛЕТӘЛІҚЫЗЫ </t>
  </si>
  <si>
    <t>Қызылорда облысы, Шиелі ауданы, Т. Рысқұлов №21</t>
  </si>
  <si>
    <t>ӘБІЛДАЕВ КЕНЖЕБЕК ӘБСАДЫҚҰЛЫ</t>
  </si>
  <si>
    <t>Қызылорда облысы, Шиелі ауданы, Т. Рысқұлов №70</t>
  </si>
  <si>
    <t>ЕРКИН ЖАНСАЯ ЕРКИНОВНА</t>
  </si>
  <si>
    <t>Қызылорда облысы, Шиелі ауданы, Т. Рысқұлов №50</t>
  </si>
  <si>
    <t xml:space="preserve">АСАНОВ БЕК АНУАРБЕКҰЛЫ </t>
  </si>
  <si>
    <t>Қызылорда облысы, Шиелі ауданы, Т. Рысқұлов №88</t>
  </si>
  <si>
    <t>ӘЛІПБАЕВ АЗАМАТ ШӘЙМЕРДЕНҰЛЫ</t>
  </si>
  <si>
    <t>Қызылорда облысы, Шиелі ауданы, Т. Рысқұлов №72</t>
  </si>
  <si>
    <t xml:space="preserve">ЖАНДАРБЕКОВ АҚЖОЛ СМАЙЛҰЛЫ </t>
  </si>
  <si>
    <t>Қызылорда облысы, Шиелі ауданы, Т. Рысқұлов №47</t>
  </si>
  <si>
    <t xml:space="preserve">КАРИБАЕВ РАУАН ЕРГАЛИЕВИЧ </t>
  </si>
  <si>
    <t>Қызылорда облысы, Шиелі ауданы, Т. Рысқұлов №46</t>
  </si>
  <si>
    <t>САМЕТОВ МАРАТ СЕРИКОВИЧ</t>
  </si>
  <si>
    <t>Қызылорда облысы, Шиелі ауданы, Т. Рысқұлов №53</t>
  </si>
  <si>
    <t xml:space="preserve">ЮЛДАШЕВ ФАРРУХ АБДУРАХМАНОВИЧ </t>
  </si>
  <si>
    <t>Қызылорда облысы, Шиелі ауданы, Т. Рысқұлов №117</t>
  </si>
  <si>
    <t>ЮГАЙ ЕВГЕНИЙ ВАЛЬМИРОВИЧ</t>
  </si>
  <si>
    <t>Қызылорда облысы, Шиелі ауданы, Т. Рысқұлов №69</t>
  </si>
  <si>
    <t>ӘЛИЕВА ҰЛЖАМАЛ БЕЙСЕНБАЙҚЫЗЫ</t>
  </si>
  <si>
    <t>Қызылорда облысы, Шиелі ауданы, Т. Рысқұлов №68</t>
  </si>
  <si>
    <t xml:space="preserve">ДАНИЯРОВА АЙЗАДА МАХАНБЕТӘЛІҚЫЗЫ </t>
  </si>
  <si>
    <t>Қызылорда облысы, Шиелі ауданы, Т. Рысқұлов №45</t>
  </si>
  <si>
    <t xml:space="preserve">ТОҚМҰРАТОВ ТЕМІРБЕК РЫСБЕКҰЛЫ </t>
  </si>
  <si>
    <t>Қызылорда облысы, Шиелі ауданы, Т. Рысқұлов №23</t>
  </si>
  <si>
    <t xml:space="preserve">ТОҚБАЕВА НАҒИМА ӘЛАЙДАРҚЫЗЫ </t>
  </si>
  <si>
    <t>Қызылорда облысы, Шиелі ауданы, Т. Рысқұлов №112</t>
  </si>
  <si>
    <t xml:space="preserve">ТЕН ЛЕОНИД ВЛАДИМИРОВИЧ </t>
  </si>
  <si>
    <t>Қызылорда облысы, Шиелі ауданы, Т. Рысқұлов №12</t>
  </si>
  <si>
    <t>АБДУЛЛАЕВ РУСЛАН ЕРНАЗАРҰЛЫ</t>
  </si>
  <si>
    <t>Қызылорда облысы, Шиелі ауданы, Т. Рысқұлов №55</t>
  </si>
  <si>
    <t xml:space="preserve">НАЙЗАБЕКОВА МЕРУЕРТ БЕКТУРСЫНОВНА </t>
  </si>
  <si>
    <t>Қызылорда облысы, Шиелі ауданы, Т. Рысқұлов №116</t>
  </si>
  <si>
    <t>БАЙМАҒАНБЕТОВА</t>
  </si>
  <si>
    <t>Қызылорда облысы, Шиелі ауданы, Т. Рысқұлов №114</t>
  </si>
  <si>
    <t>ТӨЛЕШ ҰЛБОСЫН ОҢТАЙБЕКҚЫЗЫ</t>
  </si>
  <si>
    <t>Қызылорда облысы, Шиелі ауданы, Т. Рысқұлов №56</t>
  </si>
  <si>
    <t xml:space="preserve">АДЫРБЕКОВ БЕКСУЛТАН ЖАКЫПБЕКОВИЧ </t>
  </si>
  <si>
    <t>Қызылорда облысы, Шиелі ауданы, Т. Рысқұлов №93</t>
  </si>
  <si>
    <t xml:space="preserve">МАХАМБЕТОВ ЕРАЛИ НУРМАХАНОВИЧ </t>
  </si>
  <si>
    <t>Қызылорда облысы, Шиелі ауданы, Т. Рысқұлов №24</t>
  </si>
  <si>
    <t>БАҚБЕРДІ ЖАҚСЫГҮЛ ЕСЕНҚАБЫЛҚЫЗЫ</t>
  </si>
  <si>
    <t>Қызылорда облысы, Шиелі ауданы, Т. Рысқұлов №57</t>
  </si>
  <si>
    <t>Қызылорда облысы, Шиелі ауданы, Т. Рысқұлов №85</t>
  </si>
  <si>
    <t xml:space="preserve">БӘЙМЕНКЕЕВА ҰЛСЫН ЖҰМАБЕКҚЫЗЫ </t>
  </si>
  <si>
    <t>Қызылорда облысы, Шиелі ауданы, Т. Рысқұлов №31</t>
  </si>
  <si>
    <t>ИБРАЕВ ОРАЗБЕК ТӨЛЕУБАЙҰЛЫ</t>
  </si>
  <si>
    <t>Қызылорда облысы, Шиелі ауданы, Т. Рысқұлов №60</t>
  </si>
  <si>
    <t>АБДРАХМАНОВ СУЛТАНБЕК</t>
  </si>
  <si>
    <t>Қызылорда облысы, Шиелі ауданы, Т. Рысқұлов №61</t>
  </si>
  <si>
    <t>АБДАМЕНОВА ГАУҺАР СЕРІКҚЫЗЫ К/Х "АDAI"</t>
  </si>
  <si>
    <t>Қызылорда облысы, Шиелі ауданы, Т. Рысқұлов №76</t>
  </si>
  <si>
    <t xml:space="preserve">"Nurs Holding" жауапкершілігі шектеулі серіктестігі </t>
  </si>
  <si>
    <t>Қызылорда облысы, Шиелі ауданы, Т. Рысқұлов №62</t>
  </si>
  <si>
    <t>Қызылорда облысы, Шиелі ауданы, Т. Рысқұлов №92</t>
  </si>
  <si>
    <t xml:space="preserve">"Берікқара" ауылшарушылығы өндірістік кооперативі </t>
  </si>
  <si>
    <t>Қызылорда облысы, Шиелі ауданы, Т. Рысқұлов №30</t>
  </si>
  <si>
    <t xml:space="preserve">"СК Ақниет" жауапкершілігі шектеулі серіктестігі </t>
  </si>
  <si>
    <t>Қызылорда облысы, Шиелі ауданы, Т. Рысқұлов №63</t>
  </si>
  <si>
    <t xml:space="preserve">"ПРОЕКТ СЕРВИС СТРОЙ" жауапкершілігі шектеулі серіктестігі </t>
  </si>
  <si>
    <t>Қызылорда облысы, Шиелі ауданы, Т. Рысқұлов №64</t>
  </si>
  <si>
    <t xml:space="preserve">"Ән-Насыр" Несие серіктестігі" жауапкершілігі шектеулі серіктестігі </t>
  </si>
  <si>
    <t>Қызылорда облысы, Шиелі ауданы, Т. Рысқұлов №29</t>
  </si>
  <si>
    <t>Қызылорда облысы, Шиелі ауданы, Т. Рысқұлов №90</t>
  </si>
  <si>
    <t>Қызылорда облысы, Шиелі ауданы, Т. Рысқұлов №48</t>
  </si>
  <si>
    <t xml:space="preserve">"Тәуекел-2015" Кредиттік несие серіктестігі" жауапкершілігі шектеулі </t>
  </si>
  <si>
    <t>Қызылорда облысы, Шиелі ауданы, Т. Рысқұлов №28</t>
  </si>
  <si>
    <t xml:space="preserve">"Оразби" несиелік серіктестігі" жауапкершілігі шектеулі серіктестігі </t>
  </si>
  <si>
    <t>Қызылорда облысы, Шиелі ауданы, Т. Рысқұлов №27</t>
  </si>
  <si>
    <t xml:space="preserve">"НАР несие" кредиттік серіктестігі" жауапкершілігі шектеулі серіктестігі </t>
  </si>
  <si>
    <t>Қызылорда облысы, Шиелі ауданы, Т. Рысқұлов №26</t>
  </si>
  <si>
    <t xml:space="preserve">""Сәтті Несие" Кредиттік серіктестігі" жауапкершілігі шектеулі серіктестігі </t>
  </si>
  <si>
    <t>Қызылорда облысы, Шиелі ауданы, Т. Рысқұлов №25</t>
  </si>
  <si>
    <t xml:space="preserve">""Таға-KZ" Кредиттік серіктестігі" жауапкершілігі шектеулі серіктестігі </t>
  </si>
  <si>
    <t>Қызылорда облысы, Шиелі ауданы, Т. Рысқұлов №82</t>
  </si>
  <si>
    <t xml:space="preserve">"Самғау 1 несиелік серіктестігі" жауапкершілігі шектеулі серіктестігі </t>
  </si>
  <si>
    <t>Қызылорда облысы, Шиелі ауданы, Т. Рысқұлов №127</t>
  </si>
  <si>
    <t xml:space="preserve">"Дәуірхан" несиелік серіктестігі" жауапкершілігі шектеулі серіктестігі </t>
  </si>
  <si>
    <t>Қызылорда облысы, Шиелі ауданы, Т. Рысқұлов №126</t>
  </si>
  <si>
    <t xml:space="preserve">"Арғымақ -несие " несиелік серіктестігі" жауапкершілігі шектеулі серіктестігі </t>
  </si>
  <si>
    <t>Қызылорда облысы, Шиелі ауданы, Т. Рысқұлов №125</t>
  </si>
  <si>
    <t xml:space="preserve">"Қазына-7" несиелік серіктестігі" жауапкершілігі шектеулі серіктестігі </t>
  </si>
  <si>
    <t>Қызылорда облысы, Шиелі ауданы, Т. Рысқұлов №124</t>
  </si>
  <si>
    <t xml:space="preserve">"Еркеғали несиелік серіктестігіІ" жауапкершілігі шектеулі серіктестігі </t>
  </si>
  <si>
    <t>Қызылорда облысы, Шиелі ауданы, Т. Рысқұлов №123</t>
  </si>
  <si>
    <t xml:space="preserve">"ТАБЫСКЕР-1" КРЕДИТТІК СЕРІКТЕСТІГІ" жауапкершілігі шектеулі серіктестігі </t>
  </si>
  <si>
    <t>Қызылорда облысы, Шиелі ауданы, Т. Рысқұлов №122</t>
  </si>
  <si>
    <t xml:space="preserve">"АЛАМАН И К" КРЕДИТТІК СЕРІКТЕСТІК" жауапкершілігі шектеулі серіктестігі </t>
  </si>
  <si>
    <t>Қызылорда облысы, Шиелі ауданы, Т. Рысқұлов №121</t>
  </si>
  <si>
    <t xml:space="preserve">"Айзере" несиелік серіктестігі" жауапкершілігі шектеулі серіктестігі </t>
  </si>
  <si>
    <t>Қызылорда облысы, Шиелі ауданы, Т. Рысқұлов №120</t>
  </si>
  <si>
    <t xml:space="preserve">"Несие серіктестігі Габит Несие" жауапкершілігі шектеулі серіктестігі </t>
  </si>
  <si>
    <t>Қызылорда облысы, Шиелі ауданы, Т. Рысқұлов №119</t>
  </si>
  <si>
    <t xml:space="preserve">"АЖАР-НЕСИЕ НЕСИЕЛІК СЕРІКТЕСТІГІ" жауапкершілігі шектеулі серіктестігі </t>
  </si>
  <si>
    <t>Қызылорда облысы, Шиелі ауданы, Т. Рысқұлов №84</t>
  </si>
  <si>
    <t xml:space="preserve">"Жайдар несиелік серіктестігі" жауапкершілігі шектеулі серіктестігі </t>
  </si>
  <si>
    <t>Қызылорда облысы, Шиелі ауданы, Т. Рысқұлов №118</t>
  </si>
  <si>
    <t xml:space="preserve">Ш/Қ "ДӘУЛЕТ" </t>
  </si>
  <si>
    <t>Қызылорда облысы, Шиелі ауданы, Т. Рысқұлов №115</t>
  </si>
  <si>
    <t xml:space="preserve">"Жанболат несиелік серіктестігі" жауапкершілігі шектеулі серіктестігі </t>
  </si>
  <si>
    <t>Қызылорда облысы, Шиелі ауданы, Т. Рысқұлов №83</t>
  </si>
  <si>
    <t>Қызылорда облысы, Шиелі ауданы, Т. Рысқұлов №89</t>
  </si>
  <si>
    <t>Қызылорда облысы, Шиелі ауданы, Т. Рысқұлов №19</t>
  </si>
  <si>
    <t xml:space="preserve">"ӨМІР ШАМШЫРАҒЫ" ЧЕРНОБЫЛЬ АЭС АПАТЫН ЖОЮҒА ҚАТЫСҚАНДАР қоғамдық бірлестігі </t>
  </si>
  <si>
    <t>Қызылорда облысы, Шиелі ауданы, Т. Рысқұлов №74</t>
  </si>
  <si>
    <t xml:space="preserve">"Жөлек плюс" жауапкершілігі шектеулі серіктестігі </t>
  </si>
  <si>
    <t>Қызылорда облысы, Шиелі ауданы, Т. Рысқұлов №65</t>
  </si>
  <si>
    <t xml:space="preserve">"СКЗ-37" жауапкершілігі шектеулі серіктестігі </t>
  </si>
  <si>
    <t>Қызылорда облысы, Шиелі ауданы, Т. Рысқұлов №75</t>
  </si>
  <si>
    <t>САЙЛАУ ШАРУА ҚОЖАЛЫҒЫ</t>
  </si>
  <si>
    <t>Қызылорда облысы, Шиелі ауданы, Т. Рысқұлов №17</t>
  </si>
  <si>
    <t>Қызылорда облысы, Шиелі ауданы, Т. Рысқұлов №87</t>
  </si>
  <si>
    <t xml:space="preserve">"ТАБИҒАТ" ШҚ </t>
  </si>
  <si>
    <t>Қызылорда облысы, Шиелі ауданы, Т. Рысқұлов №113</t>
  </si>
  <si>
    <t>Қызылорда облысы, Шиелі ауданы, Т. Рысқұлов №16</t>
  </si>
  <si>
    <t>ЖЫЛҚЫАЙДАРОВ   ШАРУА  ҚОЖАЛЫҒЫ</t>
  </si>
  <si>
    <t>Қызылорда облысы, Шиелі ауданы, Т. Рысқұлов №15</t>
  </si>
  <si>
    <t>Қызылорда облысы, Шиелі ауданы, Т. Рысқұлов №42</t>
  </si>
  <si>
    <t>Қызылорда облысы, Шиелі ауданы, Т. Рысқұлов №86</t>
  </si>
  <si>
    <t>Қызылорда облысы, Шиелі ауданы, Т. Рысқұлов №41</t>
  </si>
  <si>
    <t>Қызылорда облысы, Шиелі ауданы, Т. Рысқұлов №38</t>
  </si>
  <si>
    <t>Қызылорда облысы, Шиелі ауданы, Т. Рысқұлов №37</t>
  </si>
  <si>
    <t xml:space="preserve">ЖЕҢІС Ш/Қ </t>
  </si>
  <si>
    <t>Қызылорда облысы, Шиелі ауданы, Т. Рысқұлов №111</t>
  </si>
  <si>
    <t>К/Х  " Ақбидай"</t>
  </si>
  <si>
    <t>Қызылорда облысы, Шиелі ауданы, Т. Рысқұлов №32</t>
  </si>
  <si>
    <t>к/х "ХАЛЫҚ"</t>
  </si>
  <si>
    <t>Қызылорда облысы, Шиелі ауданы, Т. Рысқұлов №33</t>
  </si>
  <si>
    <t>"Аунеков Джуманазар" КХ</t>
  </si>
  <si>
    <t>Қызылорда облысы, Шиелі ауданы, Т. Рысқұлов №13</t>
  </si>
  <si>
    <t>АЛДАБЕРГЕНОВ НҰРЛАН ЕРЛАНҰЛЫ</t>
  </si>
  <si>
    <t>Қызылорда облысы, Шиелі ауданы, Т. Рысқұлов №66</t>
  </si>
  <si>
    <t xml:space="preserve">КАБАЦКИЙ ВЯЧЕСЛАВ ИГОРЕВИЧ </t>
  </si>
  <si>
    <t>Қызылорда облысы, Шиелі ауданы, Т. Рысқұлов №22</t>
  </si>
  <si>
    <t xml:space="preserve">САҚТАҒАНОВ ЖАСҰЛАН ЕРЛАНҰЛЫ </t>
  </si>
  <si>
    <t>Қызылорда облысы, Шиелі ауданы, Т. Рысқұлов №91</t>
  </si>
  <si>
    <t xml:space="preserve">"Актау 17" жауапкершілігі шектеулі серіктестігі </t>
  </si>
  <si>
    <t>Қызылорда облысы, Шиелі ауданы, Т. Рысқұлов №67</t>
  </si>
  <si>
    <t xml:space="preserve">КЕМЕЛОВ МҰХТАР ОМАРХАНҰЛЫ </t>
  </si>
  <si>
    <t>Қызылорда облысы, Шиелі ауданы, Т. Рысқұлов №14</t>
  </si>
  <si>
    <t>КРЕСТЬЯНСКОЕ ХОЗЯЙСТВО "ЖАНСАЯ"</t>
  </si>
  <si>
    <t>Қызылорда облысы, Шиелі ауданы, Т. Рысқұлов №18</t>
  </si>
  <si>
    <t xml:space="preserve">К/Х АБИЕВ </t>
  </si>
  <si>
    <t>Қызылорда облысы, Шиелі ауданы, Т. Рысқұлов №34</t>
  </si>
  <si>
    <t xml:space="preserve">ЖҮЗІМОВ СЕРIКБАЙ ӘБУБӘКІРҰЛЫ </t>
  </si>
  <si>
    <t>Қызылорда облысы, Шиелі ауданы, Т. Рысқұлов №35</t>
  </si>
  <si>
    <t xml:space="preserve">АКМОЛДАЕВ ЖОЛДЫБАЙ АКМОЛДАЕВИЧ </t>
  </si>
  <si>
    <t>Қызылорда облысы, Шиелі ауданы, Т. Рысқұлов №36</t>
  </si>
  <si>
    <t xml:space="preserve">ЕЛГОНДИЕВ ИСМАЙЛ </t>
  </si>
  <si>
    <t>Қызылорда облысы, Шиелі ауданы, Т. Рысқұлов №39</t>
  </si>
  <si>
    <t xml:space="preserve">ЖҰМАДІЛДАЕВ АСЫЛБЕК ЖАНАЙДАРҰЛЫ </t>
  </si>
  <si>
    <t>Қызылорда облысы, Шиелі ауданы, Т. Рысқұлов №40</t>
  </si>
  <si>
    <t xml:space="preserve">РАУАН ШАРУА ҚОЖАЛЫҒЫ </t>
  </si>
  <si>
    <t>Қызылорда облысы, Шиелі ауданы, Т. Рысқұлов №43</t>
  </si>
  <si>
    <t>К/Х ТУҒАН-ӨЛКЕ</t>
  </si>
  <si>
    <t>Қызылорда облысы, Шиелі ауданы, Т. Рысқұлов №44</t>
  </si>
  <si>
    <t xml:space="preserve">АШЕКОВА МИНАЙ </t>
  </si>
  <si>
    <t>Қызылорда облысы, Шиелі ауданы, Т. Рысқұлов №103</t>
  </si>
  <si>
    <t xml:space="preserve">БАЙМАҒАНБЕТ ДҮЙСЕНБЕК ОРЫНБЕКҰЛЫ </t>
  </si>
  <si>
    <t>Қызылорда облысы, Шиелі ауданы, Т. Рысқұлов №104</t>
  </si>
  <si>
    <t xml:space="preserve">ӘБЖАПБАРОВ ҚУАТ </t>
  </si>
  <si>
    <t>Қызылорда облысы, Шиелі ауданы, Т. Рысқұлов №105</t>
  </si>
  <si>
    <t xml:space="preserve">ЖАНСЕЙІТ ШАРУА ҚОЖАЛЫҒЫ </t>
  </si>
  <si>
    <t>Қызылорда облысы, Шиелі ауданы, Т. Рысқұлов №106</t>
  </si>
  <si>
    <t xml:space="preserve">ЕЛШАМАНОВ НҰРЛАН НҰРМАНҰЛЫ </t>
  </si>
  <si>
    <t>Қызылорда облысы, Шиелі ауданы, Т. Рысқұлов №107</t>
  </si>
  <si>
    <t xml:space="preserve">"Көкшоқы ТВ" тұтыну кооперативі </t>
  </si>
  <si>
    <t>Қызылорда облысы, Шиелі ауданы, Т. Рысқұлов №108</t>
  </si>
  <si>
    <t xml:space="preserve">"SAT-Сервис-kz" жауапкершілігі шектеулі серіктестігі </t>
  </si>
  <si>
    <t>Қызылорда облысы, Шиелі ауданы, Т. Рысқұлов №109</t>
  </si>
  <si>
    <t xml:space="preserve">"Нұрана-ойл" жауапкершілігі шектеулі серіктестігі </t>
  </si>
  <si>
    <t>Қызылорда облысы, Шиелі ауданы, Т. Рысқұлов №110</t>
  </si>
  <si>
    <t xml:space="preserve">"Достар-Иіркөл" несиелік серіктестігі" жауапкершілігі шектеулі серіктестігі </t>
  </si>
  <si>
    <t xml:space="preserve">"Береке-Қарғалы" несиелік серіктестігі" жауапкершілігі шектеулі серіктестігі </t>
  </si>
  <si>
    <t xml:space="preserve">"Ақжол 2" несиелік серіктестігі" жауапкершілігі шектеулі серіктестігі </t>
  </si>
  <si>
    <t xml:space="preserve">"НЕСИЕЛІК СЕРІКТЕСТІК РАМАЗАН и К" жауапкершілігі шектеулі серіктестігі </t>
  </si>
  <si>
    <t xml:space="preserve">"ЖАСҰЛАН НЕСИЕЛІК СЕРІКТЕСТІГІ" жауапкершілігі шектеулі серіктестігі </t>
  </si>
  <si>
    <t xml:space="preserve">"БЕК-Ш НЕСИЕЛІК СЕРІКТЕСТІГІ" жауапкершілігі шектеулі серіктестігі </t>
  </si>
  <si>
    <t xml:space="preserve">"САМАЛ-1 НЕСИЕЛІК СЕРІКТЕСТІГІ" жауапкершілігі шектеулі серіктестігі </t>
  </si>
  <si>
    <t xml:space="preserve">"Бес-Арыс Тұяқты НЕСИЕЛІК СЕРІКТЕСТІГІ" жауапкершілігі шектеулі серіктестігі </t>
  </si>
  <si>
    <t xml:space="preserve">"Ерлан и К несиелік серіктестігі" жауапкершілігі шектеулі серіктестігі </t>
  </si>
  <si>
    <t>СӘДУАҚАСОВА АЙМАН ЕРМАНАТҚЫЗЫ</t>
  </si>
  <si>
    <t>Жумадилов Азамат Габиболлаевич  "Аза-KZ"</t>
  </si>
  <si>
    <t>БазарбаеваАйданаБолатқызы  "ЖК Базарбаева"</t>
  </si>
  <si>
    <t>Байшаева Тохтасын</t>
  </si>
  <si>
    <t>Маханбетова  Кулбазар   ДК  Маханбетова</t>
  </si>
  <si>
    <t>Маймаков Талгат Абдигаппарович ДК "Талгат"</t>
  </si>
  <si>
    <t>Туманов Ермек Маратович ШҚ "Марат</t>
  </si>
  <si>
    <t>Раманов Сейткасым Куантканович  ШҚ " Раманов"</t>
  </si>
  <si>
    <t>Салқынбаев Берік Жеңісұлы  "ДК Берік"</t>
  </si>
  <si>
    <t>Нурсеитова  Айгуль  Абдировна  "ДК А.Абдир"</t>
  </si>
  <si>
    <t>Жиенбаева  Гульмира  Кожановна  ДК "Гульмира"</t>
  </si>
  <si>
    <t>Тен Леонид Юрьевич  "ДК Тен Л."</t>
  </si>
  <si>
    <t>Сейитов  Берик  Жаксыбаевич   "ДК Берик"</t>
  </si>
  <si>
    <t>Оразбаева  Улжалгас Уалханқызы  "ДК Оразбаева"</t>
  </si>
  <si>
    <t>Бабакулова  Лайло Султанбаевна   "ДК Бабакулова"</t>
  </si>
  <si>
    <t>Нурпеисова  Кульзада  ДК    "Нурпеисова  К. "</t>
  </si>
  <si>
    <t>Ерғали  Гүлсім Ерғалиқызы  "ДК Ерғали"</t>
  </si>
  <si>
    <t>Баимбетов  Адиль Калдыбекович  "ДК Адиль"</t>
  </si>
  <si>
    <t>Нуржанбаева Шекеркуль  "ШҚ Акнеиет"</t>
  </si>
  <si>
    <t>Кенжегулов Бактияр Мухамбетжанович  ШҚ" Багдат"</t>
  </si>
  <si>
    <t>Сагындыков  Мирзахан Буланбаевич  ШҚ  "Сағындықов"</t>
  </si>
  <si>
    <t>Наниев Жилкаман  ШҚ " НАНИЕВ"</t>
  </si>
  <si>
    <t>Темиргалиев Шухратжан Абибуллаевич  ДК "Робия и К"</t>
  </si>
  <si>
    <t>Аргинбаев Рахат Амангельдиевич  "ДК Рахат"</t>
  </si>
  <si>
    <t>Жуманова Сауле Уразбаевна  "ДК Медина"</t>
  </si>
  <si>
    <t>Нам Денис Анатольевич "ДК Нам"</t>
  </si>
  <si>
    <t>Кобзарь Татьяна Викторовна  "ДК Кобзарь Т."</t>
  </si>
  <si>
    <t>Толыбекова Акмарал Асанхановна   "ДК Аққу"</t>
  </si>
  <si>
    <t>СадиковНуриддинУсманович   "ДК Нуриддин"</t>
  </si>
  <si>
    <t>СисабековАбылайханСерікұлы " ДК Абылайхан"</t>
  </si>
  <si>
    <t>АбдиевБауыржанСерикбаевич  "ШҚ Абдиева"</t>
  </si>
  <si>
    <t xml:space="preserve">АлмасБейбитАлмасович  "ДК Алмас Бейбит" </t>
  </si>
  <si>
    <t>КенжебайПеризатЕдігеқызы " ДК Перизат"</t>
  </si>
  <si>
    <t>ЖеткербайӨркенМарсұлы  "ДК Байтуған"</t>
  </si>
  <si>
    <t>МахановСаматБоранбаевич  "ДК Маханов"</t>
  </si>
  <si>
    <t>Құдияров Ибрагим Жеңісқалиұлы  "ДК Құдияров"</t>
  </si>
  <si>
    <t xml:space="preserve">Рысбек Шыңғыс Рысбекұлы  "ДК Рысбек" </t>
  </si>
  <si>
    <t>МушировМардалиНасиржанович   "ДК BRABUS"</t>
  </si>
  <si>
    <t>Ли Ирина Павловна   "ДК Ли Ирина"</t>
  </si>
  <si>
    <t>Нұрлыбай Гүлдана Жылқыбайқызы  "ДК Нұрлыбай "</t>
  </si>
  <si>
    <t>Жүнісбек Айсұлу Қайырбекқызы  "ДК Жүнісбек"</t>
  </si>
  <si>
    <t>Шаяхмет Олжас Жалғасұлы  "ДК Шаяхмет"</t>
  </si>
  <si>
    <t>Сыздыкова Куанышкуль Еликбаевна  ДК"Қасиет"</t>
  </si>
  <si>
    <t>ИльясӘселБолатқызы  "ДК Әсел"</t>
  </si>
  <si>
    <t>БекімовМейірханТөлеұлы  "ДК Бекімов"</t>
  </si>
  <si>
    <t>СапарбайМұратәлиҚанатұлы  ДК "Алихан"</t>
  </si>
  <si>
    <t>СабырханБеделҚазбекұлы  "ДК Сабырхан"</t>
  </si>
  <si>
    <t>ҚаюповДаниярКенжебекұлы  "ДК Данияр"</t>
  </si>
  <si>
    <t>КимАллаМихайловна "ДК Дос"</t>
  </si>
  <si>
    <t>ТанбаеваБимарияш  "ДК  Танбаева"</t>
  </si>
  <si>
    <t>Ахметияев СабыржанБеделбекович  "ШҚ Ахметия"</t>
  </si>
  <si>
    <t>ЫбрайШамсутдинБахытұлы  "ДК Ыбрай"</t>
  </si>
  <si>
    <t>ТәнібергенНұржанНұрланұлы   "ДК Таниберген"</t>
  </si>
  <si>
    <t>Нұрланұлы Аян   "ДК Нұрланұлы"</t>
  </si>
  <si>
    <t>Тасымов Арман Ермакович  ШҚ  "Тасымов"</t>
  </si>
  <si>
    <t>Кушенов  Канат  Шаймагамбетович  ШҚ "Кушенов"</t>
  </si>
  <si>
    <t>Ерманова Айгул Куанышевна  ШҚ   "Айболған"</t>
  </si>
  <si>
    <t>СабырбекТемірланЕрланұлы  "ДК Темірлан"</t>
  </si>
  <si>
    <t>МусаевАсылханОмарханұлы  "ДК "Асылхан"</t>
  </si>
  <si>
    <t>РадионовСергей  "ДК Радионов"</t>
  </si>
  <si>
    <t>БексейітЕржанАхметжанұлы  "ДК Бексейіт"</t>
  </si>
  <si>
    <t>БимбетНұрдәулетАмангелдіұлы  "ДК Айлин"</t>
  </si>
  <si>
    <t>ӘділайРахатӘділайұлы  "ДК Әділай"</t>
  </si>
  <si>
    <t>АлпысбайМырзабекПралиұлы  "ДК Mad Products"</t>
  </si>
  <si>
    <t>ЛиРамазанНурланович  "ДК Ли"</t>
  </si>
  <si>
    <t>МусаевЖанабайОрынбаевич ШҚ "Ертуған"</t>
  </si>
  <si>
    <t>ЖұмабайТөреханҚанжарұлы  ШҚ "Аркар"</t>
  </si>
  <si>
    <t>ҚуандықұлыӘділ   "ДК Қуандықұлы"</t>
  </si>
  <si>
    <t xml:space="preserve"> "Энергия-Қызмет" жауапкершілігі шектеулі серіктестігі </t>
  </si>
  <si>
    <t xml:space="preserve">Бірлескен Кәсіпорын "Казгертранс Сервис" жауапкершілігі шектеулі серіктестігі </t>
  </si>
  <si>
    <t xml:space="preserve"> "Сункар-Ск" жауапкершілігі шектеулі серіктестігі </t>
  </si>
  <si>
    <t xml:space="preserve"> "Нурмай-КА"жауапкершілігі шектеулі серіктестігі </t>
  </si>
  <si>
    <t xml:space="preserve">"Кызылорда-Анкор"жауапкершілігі шектеулі серіктестігі </t>
  </si>
  <si>
    <t xml:space="preserve"> "Акжол МК"жауапкершілігі шектеулі серіктестігі </t>
  </si>
  <si>
    <t xml:space="preserve">"Компас-Кызылорда"жауапкершілігі шектеулі серіктестігі </t>
  </si>
  <si>
    <t xml:space="preserve"> "ДӘУІТ"жауапкершілігі шектеулі серіктестігі </t>
  </si>
  <si>
    <t xml:space="preserve">АРЛАН" күзет қызметі" жауапкершілігі шектеулі серіктестігі 
</t>
  </si>
  <si>
    <t xml:space="preserve"> "Копар"жауапкершілігі шектеулі серіктестігі </t>
  </si>
  <si>
    <t xml:space="preserve"> "Корпорация-Іскер"жауапкершілігі шектеулі серіктестігі </t>
  </si>
  <si>
    <t xml:space="preserve"> "Ер-Даут"жауапкершілігі шектеулі серіктестігі </t>
  </si>
  <si>
    <t xml:space="preserve"> "Мунай Интер Сервис"жауапкершілігі шектеулі серіктестігі </t>
  </si>
  <si>
    <t xml:space="preserve">"VITA Trade" Сауда үйі" жауапкершілігі шектеулі серіктестігінің Қызылорда қаласындағы филиалы </t>
  </si>
  <si>
    <t xml:space="preserve">Қызылорда облысындағы "Қазақстан мүгедектер конфедерациясы" Республикалық қоғамдық бірлестігінің филиалы </t>
  </si>
  <si>
    <t xml:space="preserve"> "РЖН - Консалтинг"жауапкершілігі шектеулі серіктестігі </t>
  </si>
  <si>
    <t xml:space="preserve"> "Сыр Заң Ордасы"жауапкершілігі шектеулі серіктестігі </t>
  </si>
  <si>
    <t xml:space="preserve"> "Ақниет-2004"жауапкершілігі шектеулі серіктестігі </t>
  </si>
  <si>
    <t xml:space="preserve"> "Арко-Групп" ашық акционерлік  қоғамы</t>
  </si>
  <si>
    <t xml:space="preserve">"АТА ДАНК" жауапкершілігі шектеулі серіктестігі 
</t>
  </si>
  <si>
    <t xml:space="preserve"> "Султан Нефть"жауапкершілігі шектеулі серіктестігі</t>
  </si>
  <si>
    <t xml:space="preserve"> "Кызылорда-Нур Company" ("Кызылорда-НурКомпани")жауапкершілігі шектеулі серіктестігі</t>
  </si>
  <si>
    <t xml:space="preserve">"Мүгедектер қоғамы "Үміт жолы" Республикалық қоғамдық бірлестігінің Қызылорда қаласындағы филиалы </t>
  </si>
  <si>
    <t xml:space="preserve">“Халықаралық Ядроға қарсы «Невада Семей» Қозғалысы» қоғамдық бірлестігінің Қызылорда қаласы және Қызылорда облысының филиалы </t>
  </si>
  <si>
    <t xml:space="preserve"> "Компания Алан Строй Монтаж"жауапкершілігі шектеулі серіктестігі</t>
  </si>
  <si>
    <t>"Абди"жауапкершілігі шектеулі серіктестігі</t>
  </si>
  <si>
    <t xml:space="preserve">"Пәтер иелерінің "Анар" кооперативі" тұтыну кооперативі 
</t>
  </si>
  <si>
    <t>"АсарСтрой-Кызылорда"жауапкершілігі шектеулі серіктестігі</t>
  </si>
  <si>
    <t xml:space="preserve">"АтИр Company" жауапкершілігі шектеулі серіктестігі 
</t>
  </si>
  <si>
    <t>"Альтаир-Мир" жауапкершілігі шектеулі серіктестігі</t>
  </si>
  <si>
    <t xml:space="preserve"> "Редакция Новая Кызылорда"жауапкершілігі шектеулі серіктестігі</t>
  </si>
  <si>
    <t xml:space="preserve">"РМЗ-Шапағат" ЖШС қызметкерлерінің Локальдық кәсіподағы" қоғамдық бірлестігі </t>
  </si>
  <si>
    <t xml:space="preserve"> "AIDOS GROUP" жауапкершілігі шектеулі серіктестігі</t>
  </si>
  <si>
    <t xml:space="preserve">"Premium Logistic Asia" (Премиум Логистик Азия)-Қызылорда" жауапкершілігі шектеулі серіктестігінің филиалы </t>
  </si>
  <si>
    <t xml:space="preserve">"КазСтройДиагностика" жауапкершілігі шектеулі серіктестігінің Қызылорда филиалы </t>
  </si>
  <si>
    <t xml:space="preserve">"Үдеу-Өрлеу" Қоғамдық бірлестігінің Қызылорда облысы филиалы 
</t>
  </si>
  <si>
    <t xml:space="preserve">"М.Д.ДАНЫШМАЗ" жауапкершілігі шектеулі серіктестігі </t>
  </si>
  <si>
    <t xml:space="preserve">Қазақ ғылыми-зерттеу ветеринария институты" жауапкершілігі шектеулі серіктестігінің "Қызылорда ветеринария ғылыми-зерттеу стансасы" филиалы 
</t>
  </si>
  <si>
    <t xml:space="preserve">"Ана батасы" жеке қайырымдылық қоры 
</t>
  </si>
  <si>
    <t xml:space="preserve">"Республикалық кёкусин-кан каратэ-до Федерациясы" қоғамдық бірлестігінің Қызылорда облысындағы филиалы </t>
  </si>
  <si>
    <t xml:space="preserve"> "ЭкоГаз Group" жауапкершілігі шектеулі серіктестігі </t>
  </si>
  <si>
    <t xml:space="preserve">"СырЖоба" жауапкершілігі шектеулі серіктестігінің Қызылорда филиалы 
</t>
  </si>
  <si>
    <t xml:space="preserve">"RCP ORDA" жауапкершілігі шектеулі серіктестігі 
</t>
  </si>
  <si>
    <t xml:space="preserve">"KAZCHERMET-KARAGANDY" жауапкершілігі шектеулі серіктестігінің Қызылорда қаласындағы "KAZCHERMET- Қызылорда" филиалы </t>
  </si>
  <si>
    <t xml:space="preserve">"Better than" жауапкершілігі шектеулі серіктестігінің Қызылорда облысы бойынша филиалы 
</t>
  </si>
  <si>
    <t xml:space="preserve">"ASCO Pro" жауапкершілігі шектеулі серіктестігінің Қызылорда қаласындағы филиалы 
</t>
  </si>
  <si>
    <t xml:space="preserve">"Talent Academy" жауапкершілігі шектеулі серіктестігі 
</t>
  </si>
  <si>
    <t xml:space="preserve">"Жәрдем ауыл шаруашылығы кооперативтерінің тексеру одағы" заңды тұлғалардың бірлестігі </t>
  </si>
  <si>
    <t xml:space="preserve">"СТЕ-ГРУПП" жауапкершілігі шектеулі серіктестігі 
</t>
  </si>
  <si>
    <t xml:space="preserve">"Қазақстанның жаяу жүру және скандинавияша жаяу жүру федерациясы" Республикалық қоғамдық бірлестігінің Қызылорда облыстық филиалы 
</t>
  </si>
  <si>
    <t xml:space="preserve">"СК-клиника" жауапкершілігі шектеулі серіктестігі 
</t>
  </si>
  <si>
    <t xml:space="preserve">Қызылорда қ. "DN GROUP" заңгерлік компания" жауапкершілігі шектеулі серіктестігінің өкілдігі 
</t>
  </si>
  <si>
    <t xml:space="preserve">"МАНСАП и К" жауапкершілігі шектеулі серіктестігі 
</t>
  </si>
  <si>
    <t xml:space="preserve">"ZHUMAN Energy" жауапкершілігі шектеулі серіктестігі 
</t>
  </si>
  <si>
    <t xml:space="preserve">"Универсал АКС" жауапкершілігі шектеулі серіктестігі 
</t>
  </si>
  <si>
    <t xml:space="preserve">"XAN ORDA KZ" жауапкершілігі шектеулі серіктестігі 
</t>
  </si>
  <si>
    <t xml:space="preserve">"Кемел Келешекке Жол" Қоғамдық қоры 
</t>
  </si>
  <si>
    <t xml:space="preserve">"ExIT" жауапкершілігі шектеулі серіктестігі </t>
  </si>
  <si>
    <t xml:space="preserve">"Тұз-көл" жауапкершілігі шектеулі серіктестігі 
</t>
  </si>
  <si>
    <t xml:space="preserve">"ГеоПромСтрой" жауапкершілігі шектеулі серіктестігі 
</t>
  </si>
  <si>
    <t xml:space="preserve">"Ligid Trade" жауапкершілігі шектеулі серіктестігі 
</t>
  </si>
  <si>
    <t xml:space="preserve">"Статус мира" жауапкершілігі шектеулі серіктестігі 
</t>
  </si>
  <si>
    <t xml:space="preserve">"KAZ UZ AGRO (КАЗ УЗ АГРО)" жауапкершілігі шектеулі серіктестігі 
</t>
  </si>
  <si>
    <t xml:space="preserve"> "kamandor" жауапкершілігі шектеулі серіктестігі </t>
  </si>
  <si>
    <t xml:space="preserve">"Флагман Инвест" жауапкершілігі шектеулі серіктестігі 
</t>
  </si>
  <si>
    <t xml:space="preserve">"Эрида Плюс" жауапкершілігі шектеулі серіктестігі 
</t>
  </si>
  <si>
    <t xml:space="preserve">"Orda IT Almaty" жауапкершілігі шектеулі серіктестігі 
</t>
  </si>
  <si>
    <t xml:space="preserve">"Ю.С.Мегатех, Инк" жауапкершілігі шектеулі серіктестігі 
</t>
  </si>
  <si>
    <t xml:space="preserve"> "Ақжол Проект Құрылыс"жауапкершілігі шектеулі серіктестігі 
</t>
  </si>
  <si>
    <t xml:space="preserve"> "ЛУЧ"жауапкершілігі шектеулі серіктестігі </t>
  </si>
  <si>
    <t xml:space="preserve">  "АЙС-ОЙЛГАЗ"жауапкершілігі шектеулі серіктестігі </t>
  </si>
  <si>
    <t xml:space="preserve"> "Интерком"  жауапкершілігі шектеулі серіктестігі </t>
  </si>
  <si>
    <t xml:space="preserve">  "Галым" жауапкершілігі шектеулі серіктестігі </t>
  </si>
  <si>
    <t xml:space="preserve"> "BLITZ company"  жауапкершілігі шектеулі серіктестігі </t>
  </si>
  <si>
    <t>ҚуанышАружанБауыржанқызы   ДК Қуанышова</t>
  </si>
  <si>
    <t>Сурганов Артем Сергеевич  ДК СУРГАНОВ</t>
  </si>
  <si>
    <t>Сайлаубай Айзада Нағашыбекқызы    ДК САЙЛАУБАЙ</t>
  </si>
  <si>
    <t>Кузнецов Андрей Вячеславович  ДК Кузнецов</t>
  </si>
  <si>
    <t>Манарбаев Мархабат   ДК Манарбаев</t>
  </si>
  <si>
    <t>Абдугаппаров Алмас Берікұлы   ДК Абдугаппаров</t>
  </si>
  <si>
    <t>СкендироваКурбанкул    ШҚ  " Бақ береке М"</t>
  </si>
  <si>
    <t xml:space="preserve">"КАЗГРОСС"жауапкершілігі шектеулі серіктестігі </t>
  </si>
  <si>
    <t xml:space="preserve"> "Билдинг оф фьюче"жауапкершілігі шектеулі серіктестігі </t>
  </si>
  <si>
    <t xml:space="preserve"> "АгроЭко Продукт"жауапкершілігі шектеулі серіктестігі </t>
  </si>
  <si>
    <t xml:space="preserve"> "БК Логистик"жауапкершілігі шектеулі серіктестігі </t>
  </si>
  <si>
    <t>Тургамбаев Болат Ибрагимович   "ДК Болат "</t>
  </si>
  <si>
    <t xml:space="preserve">  Саляхов Раиль Фаритович  "ДК Саляхов"</t>
  </si>
  <si>
    <t xml:space="preserve">  Шагыдаров МирамбекЕргабылович  "ДК Шагыдаров"</t>
  </si>
  <si>
    <t>Қызылорда қаласы бойынша МКБ</t>
  </si>
  <si>
    <t>Қызылорда облысы, Қызылорда қаласы, Назарбаева даңғылы 23</t>
  </si>
  <si>
    <t xml:space="preserve">"Аруназ Қаржы" несие серіктестігі" жауапкершілігі шектеулі серіктестігі </t>
  </si>
  <si>
    <t xml:space="preserve">"Тлек" кредиттік серіктестігі" жауапкершілігі шектеулі серіктестігі </t>
  </si>
  <si>
    <t xml:space="preserve">"Нұр-Энерго Құрылыс" жауапкершілігі шектеулі серіктестігі </t>
  </si>
  <si>
    <t xml:space="preserve">Сапа Хорасан Сервис"" жауапкершілігі шектеулі серіктестігі </t>
  </si>
  <si>
    <t xml:space="preserve">"Альнур" Несие серіктестігі" жауапкершілігі шектеулі серіктестігі </t>
  </si>
  <si>
    <t xml:space="preserve">Береке Қаржы" Несие серіктестігі " жауапкершілігі шектеулі серіктестігі </t>
  </si>
  <si>
    <t xml:space="preserve">Бек-Несие" несие серіктестігі" жауапкершілігі шектеулі серіктестігі </t>
  </si>
  <si>
    <t xml:space="preserve">"Карабай Финанс" несие серіктестігі " жауапкершілігі шектеулі серіктестігі </t>
  </si>
  <si>
    <t xml:space="preserve">" "БАМ" Кредиттік серіктестігі " жауапкершілігі шектеулі серіктестігі </t>
  </si>
  <si>
    <t xml:space="preserve">Сұлтан-Ай" несие серіктестігі" жауапкершілігі шектеулі серіктестігі </t>
  </si>
  <si>
    <t xml:space="preserve">Несие серіктестігі "Капитал 2015"" жауапкершілігі шектеулі серіктестігі </t>
  </si>
  <si>
    <t xml:space="preserve">"Олжа-Табыс" несие серіктестігі" жауапкершілігі шектеулі серіктестігі </t>
  </si>
  <si>
    <t xml:space="preserve">"Әшім-Ата" Несие серіктестігі" жауапкершілігі шектеулі серіктестігі </t>
  </si>
  <si>
    <t xml:space="preserve">«Қазақстан Республикасы Сот әкімшілігінің Қызылорда облысы бойынша департаменті» республикалық мемлекеттік мекемесінің филиалы Қызылорда облысы Жаңақорған аудандық сотының әкімшісі 
</t>
  </si>
  <si>
    <t xml:space="preserve">«Өзгент-ТБ» ауылшаруашылық өндірістік кооперативі 
</t>
  </si>
  <si>
    <t xml:space="preserve">«Қоңырат» ауылшаруашылық өндірістік кооперативі </t>
  </si>
  <si>
    <t xml:space="preserve">«Бақдәулет-К» ауылшаруашылық өндірістік кооперативі </t>
  </si>
  <si>
    <t xml:space="preserve">"Бекнар-Таңнұр" қоғамдық қоры </t>
  </si>
  <si>
    <t xml:space="preserve">"САБРИДИН" жауапкершілігі шектеулі серіктестігі </t>
  </si>
  <si>
    <t xml:space="preserve">«Ақжол-М» ауыл шаруашылығы өндірістік кооперативі </t>
  </si>
  <si>
    <t xml:space="preserve">"Shyrynbek" жауапкершілігі шектеулі серіктестігі </t>
  </si>
  <si>
    <t xml:space="preserve">Нұрперзент-97" жауапкершілігі шектеулі серіктестігі </t>
  </si>
  <si>
    <t xml:space="preserve">«Қызылорда облысының мәдениет, архивтер және құжаттама басқармасының «Қызылорда облыстық тарихи-өлкетану музейі» коммуналдық мемлекеттік қазыналық кәсіпорнының «Жаңақорған аудандық тарихи-өлкетану музейі» филиалы </t>
  </si>
  <si>
    <t xml:space="preserve">"АқАрАй" жауапкершілігі шектеулі серіктестігі </t>
  </si>
  <si>
    <t xml:space="preserve">
Қазақстан Республикасы Ауыл шаруашылығы министірлігінің «Ауыл шаруашылығы дақылдарын сорттық сынау жөніндегі мемлекеттік комиссия" Республикалық мемлекеттік мекемесінің филиалы Жаңақорған астық-жемдік мемлекеттік сорт сынау учаскесі 
</t>
  </si>
  <si>
    <t xml:space="preserve">Жаңақорған аудандық әйелдер Кеңесі" қоғамдық бірлестігі </t>
  </si>
  <si>
    <t xml:space="preserve">"Садақа -Қызылорда" қайырымдылық қоры" қоғамдық қоры </t>
  </si>
  <si>
    <t xml:space="preserve">"AAF GANE" жауапкершілігі шектеулі серіктестігі </t>
  </si>
  <si>
    <t xml:space="preserve">"ДАУЛЕТХАН BW" жауапкершілігі шектеулі серіктестігі </t>
  </si>
  <si>
    <t xml:space="preserve">«Астана Сервис LTD» жауапкершілігі шектеулі серіктестіктің «Астана Сервис LTD - Жанакорган» филиалы </t>
  </si>
  <si>
    <t xml:space="preserve">"SHYNAR CITY GROUP" жауапкершілігі шектеулі серіктестігі </t>
  </si>
  <si>
    <t xml:space="preserve">DORHN" жауапкершілігі шектеулі серіктестігі </t>
  </si>
  <si>
    <t xml:space="preserve">«МҰҚАЛМАС» Республикалық қоғамдық бірлестігінің Қызылорда облысы Жаңақорған аудандық өкілдігі </t>
  </si>
  <si>
    <t xml:space="preserve">Мүгедектердің қоғамдық бірлестігі “Бах Құт Ахат” </t>
  </si>
  <si>
    <t xml:space="preserve">«Қызылорда облысының жұмыспен қамтуды үйлестіру және әлеуметтік бағдарламалар басқармасының «Еңбек мобильділігі орталығы» коммуналдық мемлекеттік мекемесінің «Жаңақорған ауданының Мансап орталығы» филиалы 
</t>
  </si>
  <si>
    <t xml:space="preserve">"АБАХ-ТӨРЕ" ауыл шаруашылығы өндірістік кооперативі </t>
  </si>
  <si>
    <t xml:space="preserve">"Бағжан-Наубайханасы" ауыл шаруашылығы өндірістік кооперативі </t>
  </si>
  <si>
    <t xml:space="preserve">"Бай-Алихан" ауыл шаруашылығы өндірістік кооперативі </t>
  </si>
  <si>
    <t xml:space="preserve">ӘЛІБИ-АЙЫМ" ауыл шаруашылығы өндірістік кооперативі </t>
  </si>
  <si>
    <t xml:space="preserve">DiAli-group" жауапкершілігі шектеулі серіктестігі </t>
  </si>
  <si>
    <t xml:space="preserve">"Aibeka group" жауапкершілігі шектеулі серіктестігі </t>
  </si>
  <si>
    <t xml:space="preserve">"Компания"АзияЭнергоКом" жауапкершілігі шектеулі серіктестігі </t>
  </si>
  <si>
    <t xml:space="preserve">"Ақ бұлақ-Б" ауыл шаруашылығы өндірістік кооперативі </t>
  </si>
  <si>
    <t xml:space="preserve">ДК Ахметова </t>
  </si>
  <si>
    <t xml:space="preserve">ДК "АБУЛКАСИМОВА А" </t>
  </si>
  <si>
    <t xml:space="preserve">ДК Нисвелди </t>
  </si>
  <si>
    <t xml:space="preserve">ДК "ЖУКЕБАЕВА Б" </t>
  </si>
  <si>
    <t xml:space="preserve">ДК "МЕРЕКЕ" </t>
  </si>
  <si>
    <t xml:space="preserve">ДК "ВИКТОРИЯ" </t>
  </si>
  <si>
    <t xml:space="preserve">ДК "ҚУАНДЫҚ-АТА" </t>
  </si>
  <si>
    <t xml:space="preserve">ДК "Баку" </t>
  </si>
  <si>
    <t xml:space="preserve">ДК "Ерке" </t>
  </si>
  <si>
    <t xml:space="preserve">ДК "ДЖУНИСОВА К" </t>
  </si>
  <si>
    <t xml:space="preserve">ДК "Аброй" </t>
  </si>
  <si>
    <t xml:space="preserve">ДК"Рамазан" </t>
  </si>
  <si>
    <t xml:space="preserve">ДК "АЙЖАН" </t>
  </si>
  <si>
    <t xml:space="preserve">ДК " АСКЕРБЕК " </t>
  </si>
  <si>
    <t xml:space="preserve">ДК "АЙНАРА" </t>
  </si>
  <si>
    <t>Жауапкершілігі шектеулі серіктестігі "НУРАСЫЛ-ЛОМБАРД"</t>
  </si>
  <si>
    <t xml:space="preserve">"Микрокредитная организация "Жақсылық" Жауапкершілігі шектеулі серіктестігі </t>
  </si>
  <si>
    <t>Жауапкершілігі шектеулі серіктестігі "Жауапкершілігі шектеулі серіктестігі "Несие серіктестігі"НурАС""</t>
  </si>
  <si>
    <t>Жауапкершілігі шектеулі серіктестігі "Микрокредитная организация "Мивва"</t>
  </si>
  <si>
    <t xml:space="preserve">"Жас Орда" жастар қоғамдық бірлестігі </t>
  </si>
  <si>
    <t>Жауапкершілігі шектеулі серіктестігі ""Аймар Қаржы" кредиттік серіктестігі"</t>
  </si>
  <si>
    <t>Жауапкершілігі шектеулі серіктестігі ""Несие серіктестігі "ТӘУЕКЕЛ ТУЫ""</t>
  </si>
  <si>
    <t>Жауапкершілігі шектеулі серіктестігі "Несие серіктестігі "Асанхан"</t>
  </si>
  <si>
    <t>Жауапкершілігі шектеулі серіктестігі "Несие серіктестігі "БАҚ"</t>
  </si>
  <si>
    <t>Жауапкершілігі шектеулі серіктестігі "Несие серіктестігі Кеңес"</t>
  </si>
  <si>
    <t>прекращ</t>
  </si>
  <si>
    <t>Қызылорда облысы, Қазалы ауданы, Әйтеке би кенті, Қ.Пірімов көшесі, №3 үй</t>
  </si>
  <si>
    <t>Қызылорда облысы, Жаңақорған ауданы,  М.Көкенов көшесі, үй№26 Б</t>
  </si>
  <si>
    <t xml:space="preserve">"СӘНДІБЕК" ШАРУА ҚОЖАЛЫҒЫ </t>
  </si>
  <si>
    <t xml:space="preserve">"Кристалл-2016" ауылшаруашылығы өндiрiстiк кооператив </t>
  </si>
  <si>
    <t xml:space="preserve"> "ҚАРАТЕРЕҢ-1" АУЫЛ ШАРУАШЫЛЫҚ өндірістік кооперативі </t>
  </si>
  <si>
    <t xml:space="preserve"> "Арал вагон жөндеу зауыты-АрВЖЗ" жауапкершілігі шектеулі серіктестігі 
</t>
  </si>
  <si>
    <t xml:space="preserve"> "Теңіз Жауапкершілігі шектеулі серіктестігі </t>
  </si>
  <si>
    <t xml:space="preserve">"АРАЛ ҚҰС" ауыл-шаруашылығы өндірістік кооперативі" АӨК 
</t>
  </si>
  <si>
    <t xml:space="preserve"> "Азамат- К" шаруа қожалығы </t>
  </si>
  <si>
    <t>ДК ЖАКСЫБАЕВ БОЗКУЛАН</t>
  </si>
  <si>
    <t>ДК ДОСЖАНОВ КАЙЫРЖАН КОБЛАНОВИЧ</t>
  </si>
  <si>
    <t>Ш/Қ  КАНИБАЕВ БАТЫРБЕК КЕНЕСОВИЧ</t>
  </si>
  <si>
    <t>Шаруа қожалығы  " Тос шеген "</t>
  </si>
  <si>
    <t xml:space="preserve"> "ТОКПАН" шаруа қожалығы </t>
  </si>
  <si>
    <t xml:space="preserve"> "БАБИ" шаруа қожалығы </t>
  </si>
  <si>
    <t xml:space="preserve"> УСЕН  шаруа қожалығы </t>
  </si>
  <si>
    <t xml:space="preserve"> "МАТАЙ" шаруа қожалығы </t>
  </si>
  <si>
    <t xml:space="preserve"> "ЖАСУЛАН-КУМБАЗАР" шаруа қожалығы </t>
  </si>
  <si>
    <t xml:space="preserve"> "АЙКЕНЖЕ" шаруа қожалығы </t>
  </si>
  <si>
    <t>шаруа қожалығы  Тауекел</t>
  </si>
  <si>
    <t>шаруа қожалығы  Габит</t>
  </si>
  <si>
    <t>Ш/Қ  ЕРНИЯЗОВА ДАМЕТКЕН</t>
  </si>
  <si>
    <t xml:space="preserve"> ЖАЙ СЕРІКТЕСТІК "ТОЛҒАНАЙ"  </t>
  </si>
  <si>
    <t xml:space="preserve"> "ЕРАСЫЛ" шаруа қожалығы</t>
  </si>
  <si>
    <t xml:space="preserve"> "  Ұзақбай " шаруа қожалығы</t>
  </si>
  <si>
    <t xml:space="preserve"> "ЖЕНИС" шаруа қожалығы</t>
  </si>
  <si>
    <t xml:space="preserve"> "КАРАКУДЫК  ОНИРИ" шаруа қожалығы</t>
  </si>
  <si>
    <t xml:space="preserve"> "GULFAIRUZ"  шаруа қожалығы</t>
  </si>
  <si>
    <t>ДК Мамырбаев (МАМЫРБАЕВ МАРАТ ЖАМБЫЛОВИЧ)</t>
  </si>
  <si>
    <t xml:space="preserve"> "Unit kz (Юнит кз) " жауапкершілігі шектеулі серіктестігі </t>
  </si>
  <si>
    <t xml:space="preserve">""БІЛІМ" ББО" жауапкершілігі шектеулі серіктестігі </t>
  </si>
  <si>
    <t>СТК "Талап"</t>
  </si>
  <si>
    <t xml:space="preserve"> "Қазалы-Самғау" мүгедектер қоғамдық бірлестігі </t>
  </si>
  <si>
    <t xml:space="preserve"> "МАНСУРИ" жауапкершілігі шектеулі серіктестігі </t>
  </si>
  <si>
    <t xml:space="preserve"> "Рухшана" жауапкершілігі шектеулі серіктестігі </t>
  </si>
  <si>
    <t xml:space="preserve"> "Несібе-несие Жалағаш"Кредиттік серіктестік" жауапкершілігі шектеулі серіктестігі </t>
  </si>
  <si>
    <t xml:space="preserve">"Береке - Жалағаш" Кредиттік серіктестігі" жауапкершілігі шектеулі серіктестігі </t>
  </si>
  <si>
    <t xml:space="preserve"> "Ер-Нұр Несие" Несие серіктестігі" жауапкершілігі шектеулі серіктестігі 
</t>
  </si>
  <si>
    <t xml:space="preserve">"Мер-Жан Инвест" Кредиттік серіктестігі" жауапкершілігі шектеулі серіктестігі. 
</t>
  </si>
  <si>
    <t xml:space="preserve"> "Кызылорда Энергосбыт" жауапкершілігі шектеулі серіктестіктің Сырдария филиалы </t>
  </si>
  <si>
    <t xml:space="preserve"> "Қазақстан Республикасының Ардагерлер ұйымы" қоғамдық бірлестігінің Сырдария аудандық филиалы </t>
  </si>
  <si>
    <t xml:space="preserve"> "Азамат - Агро-Даму" ауылшаруашылық өндірістік кооперативі </t>
  </si>
  <si>
    <t xml:space="preserve"> САЛТАНАТ  ШАРУА ҚОЖАЛЫҒЫ </t>
  </si>
  <si>
    <t xml:space="preserve"> ЖУЗЕНБАЙ  ШАРУА ҚОЖАЛЫҒЫ </t>
  </si>
  <si>
    <t xml:space="preserve"> "УАЛИ-АТА"  ШАРУА ҚОЖАЛЫҒЫ </t>
  </si>
  <si>
    <t xml:space="preserve">АЙМАГАМБЕТОВ  ШАРУА ҚОЖАЛЫҒЫ </t>
  </si>
  <si>
    <t xml:space="preserve"> "ҚЫРҒАУЫЛ БАЗ" ШАРУА ҚОЖАЛЫҒЫ </t>
  </si>
  <si>
    <t xml:space="preserve"> "ҚАЗАЛЫКӨЛ ӨҢІРІ" ШАРУА ҚОЖАЛЫҒЫ </t>
  </si>
  <si>
    <t xml:space="preserve">"ЖОРАБЕК ТҮБЕГІ" ШАРУА ҚОЖАЛЫҒЫ </t>
  </si>
  <si>
    <t xml:space="preserve">"Мейіржан"  ШАРУА ҚОЖАЛЫҒЫ </t>
  </si>
  <si>
    <t xml:space="preserve">"Бердіахмет" ШАРУА ҚОЖАЛЫҒЫ </t>
  </si>
  <si>
    <t xml:space="preserve">ШІЛДЕБАЕВ ШАРУА ҚОЖАЛЫҒЫ </t>
  </si>
  <si>
    <t xml:space="preserve">ЕРҒАЛИЕВ ШАРУА ҚОЖАЛЫҒЫ </t>
  </si>
  <si>
    <t xml:space="preserve">" РЫСКЕЛДІ" ШАРУА ҚОЖАЛЫҒЫ </t>
  </si>
  <si>
    <t xml:space="preserve">"КСЕНБАЕВ" ШАРУА ҚОЖАЛЫҒЫ </t>
  </si>
  <si>
    <t xml:space="preserve">" ШӘКЕН"  ШАРУА ҚОЖАЛЫҒЫ </t>
  </si>
  <si>
    <t xml:space="preserve">"  БАСТАУ" ШАРУА ҚОЖАЛЫҒЫ </t>
  </si>
  <si>
    <t xml:space="preserve">" САГАДАТ" ШАРУА ҚОЖАЛЫҒЫ </t>
  </si>
  <si>
    <t xml:space="preserve">Салық кодексінің 93-бабына сәйкес  Қызылорда облысы бойынша 2025 жылы мәжбүрлі түрде таратылуға жататын салық төлеушілердің бастапқы тізімі </t>
  </si>
  <si>
    <t>Салық төлеушінің атауы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</si>
</sst>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;[Red]0"/>
    <numFmt numFmtId="166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164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4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0" fillId="4" borderId="0" xfId="0" applyFill="1"/>
    <xf numFmtId="0" fontId="6" fillId="3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2" fontId="5" fillId="3" borderId="1" xfId="0" applyNumberFormat="1" applyFont="1" applyFill="1" applyBorder="1" applyAlignment="1">
      <alignment horizontal="left" vertical="center"/>
    </xf>
    <xf numFmtId="12" fontId="6" fillId="3" borderId="1" xfId="0" applyNumberFormat="1" applyFont="1" applyFill="1" applyBorder="1" applyAlignment="1">
      <alignment horizontal="left" vertical="center"/>
    </xf>
    <xf numFmtId="12" fontId="6" fillId="0" borderId="1" xfId="0" applyNumberFormat="1" applyFont="1" applyBorder="1" applyAlignment="1">
      <alignment horizontal="left" vertical="center"/>
    </xf>
    <xf numFmtId="12" fontId="5" fillId="0" borderId="1" xfId="0" applyNumberFormat="1" applyFont="1" applyBorder="1" applyAlignment="1">
      <alignment horizontal="left" vertical="center"/>
    </xf>
    <xf numFmtId="12" fontId="5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 wrapText="1"/>
    </xf>
    <xf numFmtId="1" fontId="5" fillId="0" borderId="3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0</xdr:rowOff>
    </xdr:from>
    <xdr:ext cx="95250" cy="95250"/>
    <xdr:pic>
      <xdr:nvPicPr>
        <xdr:cNvPr id="2" name="ptMain:sFilter:s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" name="ptMain:sFilter:s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4" name="ptMain:sFilter:s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5" name="ptMain:sFilter:s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6" name="ptMain:sFilter:s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7" name="ptMain:sFilter:s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8" name="ptMain:sFilter:s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9" name="ptMain:sFilter:s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10" name="ptMain:sFilter:s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11" name="ptMain:sFilter:s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12" name="ptMain:sFilter:s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13" name="ptMain:sFilter:s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495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tabSelected="1" workbookViewId="0">
      <selection activeCell="E9" sqref="E9"/>
    </sheetView>
  </sheetViews>
  <sheetFormatPr defaultRowHeight="15" x14ac:dyDescent="0.25"/>
  <cols>
    <col min="2" max="3" width="16.7109375" style="59" customWidth="1"/>
    <col min="4" max="4" width="71.140625" style="59" customWidth="1"/>
    <col min="5" max="5" width="37.85546875" customWidth="1"/>
    <col min="6" max="6" width="72.7109375" customWidth="1"/>
  </cols>
  <sheetData>
    <row r="1" spans="1:6" x14ac:dyDescent="0.25">
      <c r="A1" s="1"/>
      <c r="B1" s="90" t="s">
        <v>602</v>
      </c>
      <c r="C1" s="90"/>
      <c r="D1" s="90"/>
      <c r="E1" s="90"/>
      <c r="F1" s="90"/>
    </row>
    <row r="2" spans="1:6" x14ac:dyDescent="0.25">
      <c r="A2" s="1"/>
      <c r="B2" s="58"/>
      <c r="C2" s="58"/>
      <c r="D2" s="60"/>
      <c r="E2" s="3"/>
      <c r="F2" s="2"/>
    </row>
    <row r="3" spans="1:6" s="64" customFormat="1" ht="112.5" customHeight="1" x14ac:dyDescent="0.25">
      <c r="A3" s="4" t="s">
        <v>0</v>
      </c>
      <c r="B3" s="6" t="s">
        <v>1</v>
      </c>
      <c r="C3" s="6" t="s">
        <v>2</v>
      </c>
      <c r="D3" s="5" t="s">
        <v>603</v>
      </c>
      <c r="E3" s="5" t="s">
        <v>3</v>
      </c>
      <c r="F3" s="5" t="s">
        <v>6</v>
      </c>
    </row>
    <row r="4" spans="1:6" ht="23.25" customHeight="1" x14ac:dyDescent="0.25">
      <c r="A4" s="51">
        <v>1</v>
      </c>
      <c r="B4" s="34">
        <v>330220487259</v>
      </c>
      <c r="C4" s="67">
        <v>150564007550</v>
      </c>
      <c r="D4" s="54" t="s">
        <v>546</v>
      </c>
      <c r="E4" s="52" t="s">
        <v>4</v>
      </c>
      <c r="F4" s="53" t="s">
        <v>5</v>
      </c>
    </row>
    <row r="5" spans="1:6" ht="23.25" customHeight="1" x14ac:dyDescent="0.25">
      <c r="A5" s="51">
        <v>2</v>
      </c>
      <c r="B5" s="35">
        <v>330200210908</v>
      </c>
      <c r="C5" s="68">
        <v>50240014362</v>
      </c>
      <c r="D5" s="22" t="s">
        <v>547</v>
      </c>
      <c r="E5" s="52" t="s">
        <v>4</v>
      </c>
      <c r="F5" s="53" t="s">
        <v>5</v>
      </c>
    </row>
    <row r="6" spans="1:6" ht="23.25" customHeight="1" x14ac:dyDescent="0.25">
      <c r="A6" s="51">
        <v>3</v>
      </c>
      <c r="B6" s="35">
        <v>330200210952</v>
      </c>
      <c r="C6" s="68">
        <v>50240015380</v>
      </c>
      <c r="D6" s="22" t="s">
        <v>548</v>
      </c>
      <c r="E6" s="52" t="s">
        <v>4</v>
      </c>
      <c r="F6" s="53" t="s">
        <v>5</v>
      </c>
    </row>
    <row r="7" spans="1:6" ht="31.5" customHeight="1" x14ac:dyDescent="0.25">
      <c r="A7" s="51">
        <v>4</v>
      </c>
      <c r="B7" s="35">
        <v>330200211917</v>
      </c>
      <c r="C7" s="68">
        <v>70640006865</v>
      </c>
      <c r="D7" s="21" t="s">
        <v>549</v>
      </c>
      <c r="E7" s="52" t="s">
        <v>4</v>
      </c>
      <c r="F7" s="53" t="s">
        <v>5</v>
      </c>
    </row>
    <row r="8" spans="1:6" ht="23.25" customHeight="1" x14ac:dyDescent="0.25">
      <c r="A8" s="51">
        <v>5</v>
      </c>
      <c r="B8" s="34">
        <v>330200214031</v>
      </c>
      <c r="C8" s="67">
        <v>150240025953</v>
      </c>
      <c r="D8" s="54" t="s">
        <v>550</v>
      </c>
      <c r="E8" s="52" t="s">
        <v>4</v>
      </c>
      <c r="F8" s="53" t="s">
        <v>5</v>
      </c>
    </row>
    <row r="9" spans="1:6" ht="23.25" customHeight="1" x14ac:dyDescent="0.25">
      <c r="A9" s="51">
        <v>6</v>
      </c>
      <c r="B9" s="34">
        <v>330200214603</v>
      </c>
      <c r="C9" s="67">
        <v>170740004467</v>
      </c>
      <c r="D9" s="65" t="s">
        <v>551</v>
      </c>
      <c r="E9" s="52" t="s">
        <v>4</v>
      </c>
      <c r="F9" s="53" t="s">
        <v>5</v>
      </c>
    </row>
    <row r="10" spans="1:6" ht="23.25" customHeight="1" x14ac:dyDescent="0.25">
      <c r="A10" s="51">
        <v>7</v>
      </c>
      <c r="B10" s="35">
        <v>330220362675</v>
      </c>
      <c r="C10" s="68">
        <v>10116500075</v>
      </c>
      <c r="D10" s="7" t="s">
        <v>7</v>
      </c>
      <c r="E10" s="52" t="s">
        <v>4</v>
      </c>
      <c r="F10" s="53" t="s">
        <v>5</v>
      </c>
    </row>
    <row r="11" spans="1:6" ht="23.25" customHeight="1" x14ac:dyDescent="0.25">
      <c r="A11" s="51">
        <v>8</v>
      </c>
      <c r="B11" s="35">
        <v>330220437637</v>
      </c>
      <c r="C11" s="68">
        <v>970331400403</v>
      </c>
      <c r="D11" s="7" t="s">
        <v>8</v>
      </c>
      <c r="E11" s="52" t="s">
        <v>4</v>
      </c>
      <c r="F11" s="53" t="s">
        <v>5</v>
      </c>
    </row>
    <row r="12" spans="1:6" ht="23.25" customHeight="1" x14ac:dyDescent="0.25">
      <c r="A12" s="51">
        <v>9</v>
      </c>
      <c r="B12" s="35">
        <v>330220242938</v>
      </c>
      <c r="C12" s="68">
        <v>80464019753</v>
      </c>
      <c r="D12" s="7" t="s">
        <v>552</v>
      </c>
      <c r="E12" s="52" t="s">
        <v>4</v>
      </c>
      <c r="F12" s="54" t="s">
        <v>5</v>
      </c>
    </row>
    <row r="13" spans="1:6" ht="23.25" customHeight="1" x14ac:dyDescent="0.25">
      <c r="A13" s="51">
        <v>10</v>
      </c>
      <c r="B13" s="35">
        <v>330220005666</v>
      </c>
      <c r="C13" s="68">
        <v>790117301979</v>
      </c>
      <c r="D13" s="7" t="s">
        <v>553</v>
      </c>
      <c r="E13" s="52" t="s">
        <v>4</v>
      </c>
      <c r="F13" s="54" t="s">
        <v>5</v>
      </c>
    </row>
    <row r="14" spans="1:6" ht="23.25" customHeight="1" x14ac:dyDescent="0.25">
      <c r="A14" s="51">
        <v>11</v>
      </c>
      <c r="B14" s="35">
        <v>330220310177</v>
      </c>
      <c r="C14" s="68">
        <v>950207400247</v>
      </c>
      <c r="D14" s="7" t="s">
        <v>9</v>
      </c>
      <c r="E14" s="52" t="s">
        <v>4</v>
      </c>
      <c r="F14" s="54" t="s">
        <v>5</v>
      </c>
    </row>
    <row r="15" spans="1:6" ht="23.25" customHeight="1" x14ac:dyDescent="0.25">
      <c r="A15" s="51">
        <v>12</v>
      </c>
      <c r="B15" s="35">
        <v>330220218055</v>
      </c>
      <c r="C15" s="68">
        <v>881019301879</v>
      </c>
      <c r="D15" s="7" t="s">
        <v>554</v>
      </c>
      <c r="E15" s="52" t="s">
        <v>4</v>
      </c>
      <c r="F15" s="54" t="s">
        <v>5</v>
      </c>
    </row>
    <row r="16" spans="1:6" ht="23.25" customHeight="1" x14ac:dyDescent="0.25">
      <c r="A16" s="51">
        <v>13</v>
      </c>
      <c r="B16" s="35">
        <v>210421101248</v>
      </c>
      <c r="C16" s="68">
        <v>10611501768</v>
      </c>
      <c r="D16" s="7" t="s">
        <v>10</v>
      </c>
      <c r="E16" s="52" t="s">
        <v>4</v>
      </c>
      <c r="F16" s="54" t="s">
        <v>5</v>
      </c>
    </row>
    <row r="17" spans="1:6" ht="23.25" customHeight="1" x14ac:dyDescent="0.25">
      <c r="A17" s="51">
        <v>14</v>
      </c>
      <c r="B17" s="36">
        <v>330210413305</v>
      </c>
      <c r="C17" s="69">
        <v>690901302660</v>
      </c>
      <c r="D17" s="7" t="s">
        <v>555</v>
      </c>
      <c r="E17" s="52" t="s">
        <v>4</v>
      </c>
      <c r="F17" s="54" t="s">
        <v>5</v>
      </c>
    </row>
    <row r="18" spans="1:6" ht="23.25" customHeight="1" x14ac:dyDescent="0.25">
      <c r="A18" s="51">
        <v>15</v>
      </c>
      <c r="B18" s="36">
        <v>330210656158</v>
      </c>
      <c r="C18" s="69">
        <v>840211302335</v>
      </c>
      <c r="D18" s="7" t="s">
        <v>11</v>
      </c>
      <c r="E18" s="52" t="s">
        <v>4</v>
      </c>
      <c r="F18" s="54" t="s">
        <v>5</v>
      </c>
    </row>
    <row r="19" spans="1:6" ht="23.25" customHeight="1" x14ac:dyDescent="0.25">
      <c r="A19" s="51">
        <v>16</v>
      </c>
      <c r="B19" s="36">
        <v>330220045608</v>
      </c>
      <c r="C19" s="69">
        <v>30264020057</v>
      </c>
      <c r="D19" s="7" t="s">
        <v>556</v>
      </c>
      <c r="E19" s="52" t="s">
        <v>4</v>
      </c>
      <c r="F19" s="54" t="s">
        <v>5</v>
      </c>
    </row>
    <row r="20" spans="1:6" ht="23.25" customHeight="1" x14ac:dyDescent="0.25">
      <c r="A20" s="51">
        <v>17</v>
      </c>
      <c r="B20" s="36">
        <v>330220045676</v>
      </c>
      <c r="C20" s="69">
        <v>30264019975</v>
      </c>
      <c r="D20" s="7" t="s">
        <v>557</v>
      </c>
      <c r="E20" s="52" t="s">
        <v>4</v>
      </c>
      <c r="F20" s="54" t="s">
        <v>5</v>
      </c>
    </row>
    <row r="21" spans="1:6" ht="23.25" customHeight="1" x14ac:dyDescent="0.25">
      <c r="A21" s="51">
        <v>18</v>
      </c>
      <c r="B21" s="36">
        <v>330220048274</v>
      </c>
      <c r="C21" s="69">
        <v>30360005858</v>
      </c>
      <c r="D21" s="7" t="s">
        <v>558</v>
      </c>
      <c r="E21" s="52" t="s">
        <v>4</v>
      </c>
      <c r="F21" s="54" t="s">
        <v>5</v>
      </c>
    </row>
    <row r="22" spans="1:6" ht="23.25" customHeight="1" x14ac:dyDescent="0.25">
      <c r="A22" s="51">
        <v>19</v>
      </c>
      <c r="B22" s="36">
        <v>330220064474</v>
      </c>
      <c r="C22" s="69">
        <v>30664019127</v>
      </c>
      <c r="D22" s="7" t="s">
        <v>559</v>
      </c>
      <c r="E22" s="52" t="s">
        <v>4</v>
      </c>
      <c r="F22" s="54" t="s">
        <v>5</v>
      </c>
    </row>
    <row r="23" spans="1:6" ht="23.25" customHeight="1" x14ac:dyDescent="0.25">
      <c r="A23" s="51">
        <v>20</v>
      </c>
      <c r="B23" s="36">
        <v>330220168429</v>
      </c>
      <c r="C23" s="69">
        <v>50864021109</v>
      </c>
      <c r="D23" s="7" t="s">
        <v>560</v>
      </c>
      <c r="E23" s="52" t="s">
        <v>4</v>
      </c>
      <c r="F23" s="54" t="s">
        <v>5</v>
      </c>
    </row>
    <row r="24" spans="1:6" ht="23.25" customHeight="1" x14ac:dyDescent="0.25">
      <c r="A24" s="51">
        <v>21</v>
      </c>
      <c r="B24" s="36">
        <v>330220190733</v>
      </c>
      <c r="C24" s="69">
        <v>60660010985</v>
      </c>
      <c r="D24" s="7" t="s">
        <v>561</v>
      </c>
      <c r="E24" s="52" t="s">
        <v>4</v>
      </c>
      <c r="F24" s="54" t="s">
        <v>5</v>
      </c>
    </row>
    <row r="25" spans="1:6" ht="23.25" customHeight="1" x14ac:dyDescent="0.25">
      <c r="A25" s="51">
        <v>22</v>
      </c>
      <c r="B25" s="36">
        <v>330220196567</v>
      </c>
      <c r="C25" s="69">
        <v>60764022097</v>
      </c>
      <c r="D25" s="7" t="s">
        <v>562</v>
      </c>
      <c r="E25" s="52" t="s">
        <v>4</v>
      </c>
      <c r="F25" s="54" t="s">
        <v>5</v>
      </c>
    </row>
    <row r="26" spans="1:6" ht="23.25" customHeight="1" x14ac:dyDescent="0.25">
      <c r="A26" s="51">
        <v>23</v>
      </c>
      <c r="B26" s="36">
        <v>330220243452</v>
      </c>
      <c r="C26" s="69">
        <v>80564004015</v>
      </c>
      <c r="D26" s="7" t="s">
        <v>563</v>
      </c>
      <c r="E26" s="52" t="s">
        <v>4</v>
      </c>
      <c r="F26" s="54" t="s">
        <v>5</v>
      </c>
    </row>
    <row r="27" spans="1:6" ht="23.25" customHeight="1" x14ac:dyDescent="0.25">
      <c r="A27" s="51">
        <v>24</v>
      </c>
      <c r="B27" s="36">
        <v>330220243485</v>
      </c>
      <c r="C27" s="69">
        <v>80564003999</v>
      </c>
      <c r="D27" s="7" t="s">
        <v>564</v>
      </c>
      <c r="E27" s="52" t="s">
        <v>4</v>
      </c>
      <c r="F27" s="54" t="s">
        <v>5</v>
      </c>
    </row>
    <row r="28" spans="1:6" ht="23.25" customHeight="1" x14ac:dyDescent="0.25">
      <c r="A28" s="51">
        <v>25</v>
      </c>
      <c r="B28" s="36">
        <v>330220458783</v>
      </c>
      <c r="C28" s="69">
        <v>131264000284</v>
      </c>
      <c r="D28" s="7" t="s">
        <v>565</v>
      </c>
      <c r="E28" s="52" t="s">
        <v>4</v>
      </c>
      <c r="F28" s="54" t="s">
        <v>5</v>
      </c>
    </row>
    <row r="29" spans="1:6" ht="23.25" customHeight="1" x14ac:dyDescent="0.25">
      <c r="A29" s="51">
        <v>26</v>
      </c>
      <c r="B29" s="36">
        <v>330220470364</v>
      </c>
      <c r="C29" s="69">
        <v>140760023279</v>
      </c>
      <c r="D29" s="7" t="s">
        <v>566</v>
      </c>
      <c r="E29" s="52" t="s">
        <v>4</v>
      </c>
      <c r="F29" s="54" t="s">
        <v>5</v>
      </c>
    </row>
    <row r="30" spans="1:6" ht="23.25" customHeight="1" x14ac:dyDescent="0.25">
      <c r="A30" s="51">
        <v>27</v>
      </c>
      <c r="B30" s="36">
        <v>330220489662</v>
      </c>
      <c r="C30" s="69">
        <v>150664018659</v>
      </c>
      <c r="D30" s="7" t="s">
        <v>567</v>
      </c>
      <c r="E30" s="52" t="s">
        <v>4</v>
      </c>
      <c r="F30" s="54" t="s">
        <v>5</v>
      </c>
    </row>
    <row r="31" spans="1:6" ht="23.25" customHeight="1" x14ac:dyDescent="0.25">
      <c r="A31" s="51">
        <v>28</v>
      </c>
      <c r="B31" s="36">
        <v>330220542310</v>
      </c>
      <c r="C31" s="69">
        <v>170364016803</v>
      </c>
      <c r="D31" s="7" t="s">
        <v>568</v>
      </c>
      <c r="E31" s="52" t="s">
        <v>4</v>
      </c>
      <c r="F31" s="54" t="s">
        <v>5</v>
      </c>
    </row>
    <row r="32" spans="1:6" ht="23.25" customHeight="1" x14ac:dyDescent="0.25">
      <c r="A32" s="51">
        <v>29</v>
      </c>
      <c r="B32" s="36">
        <v>330220561548</v>
      </c>
      <c r="C32" s="69">
        <v>171164031406</v>
      </c>
      <c r="D32" s="7" t="s">
        <v>569</v>
      </c>
      <c r="E32" s="52" t="s">
        <v>4</v>
      </c>
      <c r="F32" s="54" t="s">
        <v>5</v>
      </c>
    </row>
    <row r="33" spans="1:8" ht="23.25" customHeight="1" x14ac:dyDescent="0.25">
      <c r="A33" s="51">
        <v>30</v>
      </c>
      <c r="B33" s="36">
        <v>330220601078</v>
      </c>
      <c r="C33" s="69">
        <v>190664025064</v>
      </c>
      <c r="D33" s="7" t="s">
        <v>570</v>
      </c>
      <c r="E33" s="52" t="s">
        <v>4</v>
      </c>
      <c r="F33" s="54" t="s">
        <v>5</v>
      </c>
    </row>
    <row r="34" spans="1:8" ht="23.25" customHeight="1" x14ac:dyDescent="0.25">
      <c r="A34" s="51">
        <v>31</v>
      </c>
      <c r="B34" s="36">
        <v>331011715873</v>
      </c>
      <c r="C34" s="69">
        <v>20917501525</v>
      </c>
      <c r="D34" s="7" t="s">
        <v>12</v>
      </c>
      <c r="E34" s="52" t="s">
        <v>4</v>
      </c>
      <c r="F34" s="54" t="s">
        <v>5</v>
      </c>
    </row>
    <row r="35" spans="1:8" ht="23.25" customHeight="1" x14ac:dyDescent="0.25">
      <c r="A35" s="51">
        <v>32</v>
      </c>
      <c r="B35" s="37">
        <v>330220657568</v>
      </c>
      <c r="C35" s="70">
        <v>210864007694</v>
      </c>
      <c r="D35" s="49" t="s">
        <v>571</v>
      </c>
      <c r="E35" s="52" t="s">
        <v>4</v>
      </c>
      <c r="F35" s="54" t="s">
        <v>5</v>
      </c>
    </row>
    <row r="36" spans="1:8" ht="23.25" customHeight="1" x14ac:dyDescent="0.25">
      <c r="A36" s="51">
        <v>33</v>
      </c>
      <c r="B36" s="38">
        <v>330320103373</v>
      </c>
      <c r="C36" s="38">
        <v>861214402493</v>
      </c>
      <c r="D36" s="31" t="s">
        <v>82</v>
      </c>
      <c r="E36" s="8" t="s">
        <v>83</v>
      </c>
      <c r="F36" s="50" t="s">
        <v>544</v>
      </c>
    </row>
    <row r="37" spans="1:8" s="29" customFormat="1" ht="23.25" customHeight="1" x14ac:dyDescent="0.25">
      <c r="A37" s="55">
        <v>34</v>
      </c>
      <c r="B37" s="39">
        <v>330320237913</v>
      </c>
      <c r="C37" s="39">
        <v>410500349</v>
      </c>
      <c r="D37" s="32" t="s">
        <v>84</v>
      </c>
      <c r="E37" s="16" t="s">
        <v>83</v>
      </c>
      <c r="F37" s="50" t="s">
        <v>544</v>
      </c>
      <c r="H37" s="29" t="s">
        <v>543</v>
      </c>
    </row>
    <row r="38" spans="1:8" ht="23.25" customHeight="1" x14ac:dyDescent="0.25">
      <c r="A38" s="51">
        <v>35</v>
      </c>
      <c r="B38" s="38">
        <v>330320415915</v>
      </c>
      <c r="C38" s="38">
        <v>425500806</v>
      </c>
      <c r="D38" s="31" t="s">
        <v>85</v>
      </c>
      <c r="E38" s="8" t="s">
        <v>83</v>
      </c>
      <c r="F38" s="50" t="s">
        <v>544</v>
      </c>
    </row>
    <row r="39" spans="1:8" ht="23.25" customHeight="1" x14ac:dyDescent="0.25">
      <c r="A39" s="51">
        <v>36</v>
      </c>
      <c r="B39" s="38">
        <v>330320479471</v>
      </c>
      <c r="C39" s="38">
        <v>20427500494</v>
      </c>
      <c r="D39" s="31" t="s">
        <v>86</v>
      </c>
      <c r="E39" s="8" t="s">
        <v>83</v>
      </c>
      <c r="F39" s="50" t="s">
        <v>544</v>
      </c>
    </row>
    <row r="40" spans="1:8" ht="23.25" customHeight="1" x14ac:dyDescent="0.25">
      <c r="A40" s="51">
        <v>37</v>
      </c>
      <c r="B40" s="38">
        <v>330320288137</v>
      </c>
      <c r="C40" s="38">
        <v>30406500213</v>
      </c>
      <c r="D40" s="31" t="s">
        <v>87</v>
      </c>
      <c r="E40" s="8" t="s">
        <v>83</v>
      </c>
      <c r="F40" s="50" t="s">
        <v>544</v>
      </c>
    </row>
    <row r="41" spans="1:8" ht="23.25" customHeight="1" x14ac:dyDescent="0.25">
      <c r="A41" s="51">
        <v>38</v>
      </c>
      <c r="B41" s="38">
        <v>330315192054</v>
      </c>
      <c r="C41" s="38">
        <v>511228401698</v>
      </c>
      <c r="D41" s="31" t="s">
        <v>88</v>
      </c>
      <c r="E41" s="8" t="s">
        <v>83</v>
      </c>
      <c r="F41" s="50" t="s">
        <v>544</v>
      </c>
    </row>
    <row r="42" spans="1:8" ht="23.25" customHeight="1" x14ac:dyDescent="0.25">
      <c r="A42" s="51">
        <v>39</v>
      </c>
      <c r="B42" s="38">
        <v>330310240116</v>
      </c>
      <c r="C42" s="38">
        <v>700407301215</v>
      </c>
      <c r="D42" s="31" t="s">
        <v>572</v>
      </c>
      <c r="E42" s="8" t="s">
        <v>83</v>
      </c>
      <c r="F42" s="50" t="s">
        <v>544</v>
      </c>
    </row>
    <row r="43" spans="1:8" ht="23.25" customHeight="1" x14ac:dyDescent="0.25">
      <c r="A43" s="51">
        <v>40</v>
      </c>
      <c r="B43" s="38">
        <v>330320011499</v>
      </c>
      <c r="C43" s="38">
        <v>820516302627</v>
      </c>
      <c r="D43" s="31" t="s">
        <v>89</v>
      </c>
      <c r="E43" s="8" t="s">
        <v>83</v>
      </c>
      <c r="F43" s="50" t="s">
        <v>544</v>
      </c>
    </row>
    <row r="44" spans="1:8" ht="23.25" customHeight="1" x14ac:dyDescent="0.25">
      <c r="A44" s="51">
        <v>41</v>
      </c>
      <c r="B44" s="38">
        <v>330315320764</v>
      </c>
      <c r="C44" s="38">
        <v>820915301122</v>
      </c>
      <c r="D44" s="31" t="s">
        <v>90</v>
      </c>
      <c r="E44" s="8" t="s">
        <v>83</v>
      </c>
      <c r="F44" s="50" t="s">
        <v>544</v>
      </c>
    </row>
    <row r="45" spans="1:8" ht="23.25" customHeight="1" x14ac:dyDescent="0.25">
      <c r="A45" s="51">
        <v>42</v>
      </c>
      <c r="B45" s="38">
        <v>330320108011</v>
      </c>
      <c r="C45" s="38">
        <v>850530402843</v>
      </c>
      <c r="D45" s="31" t="s">
        <v>91</v>
      </c>
      <c r="E45" s="8" t="s">
        <v>83</v>
      </c>
      <c r="F45" s="50" t="s">
        <v>544</v>
      </c>
    </row>
    <row r="46" spans="1:8" ht="23.25" customHeight="1" x14ac:dyDescent="0.25">
      <c r="A46" s="51">
        <v>43</v>
      </c>
      <c r="B46" s="38">
        <v>330220234277</v>
      </c>
      <c r="C46" s="38">
        <v>910922301427</v>
      </c>
      <c r="D46" s="31" t="s">
        <v>92</v>
      </c>
      <c r="E46" s="8" t="s">
        <v>83</v>
      </c>
      <c r="F46" s="50" t="s">
        <v>544</v>
      </c>
    </row>
    <row r="47" spans="1:8" ht="23.25" customHeight="1" x14ac:dyDescent="0.25">
      <c r="A47" s="51">
        <v>44</v>
      </c>
      <c r="B47" s="38">
        <v>330320251204</v>
      </c>
      <c r="C47" s="38">
        <v>940415400751</v>
      </c>
      <c r="D47" s="31" t="s">
        <v>93</v>
      </c>
      <c r="E47" s="8" t="s">
        <v>83</v>
      </c>
      <c r="F47" s="50" t="s">
        <v>544</v>
      </c>
    </row>
    <row r="48" spans="1:8" ht="23.25" customHeight="1" x14ac:dyDescent="0.25">
      <c r="A48" s="51">
        <v>45</v>
      </c>
      <c r="B48" s="38">
        <v>330320257093</v>
      </c>
      <c r="C48" s="38">
        <v>940817300463</v>
      </c>
      <c r="D48" s="31" t="s">
        <v>94</v>
      </c>
      <c r="E48" s="8" t="s">
        <v>83</v>
      </c>
      <c r="F48" s="50" t="s">
        <v>544</v>
      </c>
    </row>
    <row r="49" spans="1:6" ht="23.25" customHeight="1" x14ac:dyDescent="0.25">
      <c r="A49" s="51">
        <v>46</v>
      </c>
      <c r="B49" s="38">
        <v>330320263779</v>
      </c>
      <c r="C49" s="38">
        <v>940903301369</v>
      </c>
      <c r="D49" s="31" t="s">
        <v>95</v>
      </c>
      <c r="E49" s="8" t="s">
        <v>83</v>
      </c>
      <c r="F49" s="50" t="s">
        <v>544</v>
      </c>
    </row>
    <row r="50" spans="1:6" ht="23.25" customHeight="1" x14ac:dyDescent="0.25">
      <c r="A50" s="51">
        <v>47</v>
      </c>
      <c r="B50" s="38">
        <v>330320254704</v>
      </c>
      <c r="C50" s="38">
        <v>940905300858</v>
      </c>
      <c r="D50" s="31" t="s">
        <v>96</v>
      </c>
      <c r="E50" s="8" t="s">
        <v>83</v>
      </c>
      <c r="F50" s="50" t="s">
        <v>544</v>
      </c>
    </row>
    <row r="51" spans="1:6" ht="23.25" customHeight="1" x14ac:dyDescent="0.25">
      <c r="A51" s="51">
        <v>48</v>
      </c>
      <c r="B51" s="38">
        <v>330320280065</v>
      </c>
      <c r="C51" s="38">
        <v>950213300967</v>
      </c>
      <c r="D51" s="31" t="s">
        <v>97</v>
      </c>
      <c r="E51" s="8" t="s">
        <v>83</v>
      </c>
      <c r="F51" s="50" t="s">
        <v>544</v>
      </c>
    </row>
    <row r="52" spans="1:6" x14ac:dyDescent="0.25">
      <c r="A52" s="51">
        <v>49</v>
      </c>
      <c r="B52" s="38">
        <v>330320241251</v>
      </c>
      <c r="C52" s="38">
        <v>951019300320</v>
      </c>
      <c r="D52" s="31" t="s">
        <v>98</v>
      </c>
      <c r="E52" s="8" t="s">
        <v>83</v>
      </c>
      <c r="F52" s="50" t="s">
        <v>544</v>
      </c>
    </row>
    <row r="53" spans="1:6" x14ac:dyDescent="0.25">
      <c r="A53" s="51">
        <v>50</v>
      </c>
      <c r="B53" s="38">
        <v>330320194421</v>
      </c>
      <c r="C53" s="38">
        <v>970101401074</v>
      </c>
      <c r="D53" s="31" t="s">
        <v>99</v>
      </c>
      <c r="E53" s="8" t="s">
        <v>83</v>
      </c>
      <c r="F53" s="50" t="s">
        <v>544</v>
      </c>
    </row>
    <row r="54" spans="1:6" x14ac:dyDescent="0.25">
      <c r="A54" s="51">
        <v>51</v>
      </c>
      <c r="B54" s="38">
        <v>330300214871</v>
      </c>
      <c r="C54" s="38">
        <v>170540002710</v>
      </c>
      <c r="D54" s="31" t="s">
        <v>573</v>
      </c>
      <c r="E54" s="8" t="s">
        <v>83</v>
      </c>
      <c r="F54" s="50" t="s">
        <v>544</v>
      </c>
    </row>
    <row r="55" spans="1:6" x14ac:dyDescent="0.25">
      <c r="A55" s="51">
        <v>52</v>
      </c>
      <c r="B55" s="38">
        <v>330300215935</v>
      </c>
      <c r="C55" s="38">
        <v>200840023267</v>
      </c>
      <c r="D55" s="31" t="s">
        <v>574</v>
      </c>
      <c r="E55" s="8" t="s">
        <v>83</v>
      </c>
      <c r="F55" s="50" t="s">
        <v>544</v>
      </c>
    </row>
    <row r="56" spans="1:6" x14ac:dyDescent="0.25">
      <c r="A56" s="51">
        <v>53</v>
      </c>
      <c r="B56" s="38">
        <v>330300212149</v>
      </c>
      <c r="C56" s="38">
        <v>80340014470</v>
      </c>
      <c r="D56" s="31" t="s">
        <v>575</v>
      </c>
      <c r="E56" s="8" t="s">
        <v>83</v>
      </c>
      <c r="F56" s="50" t="s">
        <v>544</v>
      </c>
    </row>
    <row r="57" spans="1:6" x14ac:dyDescent="0.25">
      <c r="A57" s="51">
        <v>54</v>
      </c>
      <c r="B57" s="38">
        <v>330300214233</v>
      </c>
      <c r="C57" s="38">
        <v>160240030179</v>
      </c>
      <c r="D57" s="31" t="s">
        <v>576</v>
      </c>
      <c r="E57" s="8" t="s">
        <v>83</v>
      </c>
      <c r="F57" s="50" t="s">
        <v>544</v>
      </c>
    </row>
    <row r="58" spans="1:6" x14ac:dyDescent="0.25">
      <c r="A58" s="51">
        <v>55</v>
      </c>
      <c r="B58" s="38">
        <v>330300214412</v>
      </c>
      <c r="C58" s="38">
        <v>160740021841</v>
      </c>
      <c r="D58" s="31" t="s">
        <v>577</v>
      </c>
      <c r="E58" s="8" t="s">
        <v>83</v>
      </c>
      <c r="F58" s="50" t="s">
        <v>544</v>
      </c>
    </row>
    <row r="59" spans="1:6" x14ac:dyDescent="0.25">
      <c r="A59" s="51">
        <v>56</v>
      </c>
      <c r="B59" s="38">
        <v>330300216394</v>
      </c>
      <c r="C59" s="38">
        <v>210640019868</v>
      </c>
      <c r="D59" s="31" t="s">
        <v>578</v>
      </c>
      <c r="E59" s="8" t="s">
        <v>83</v>
      </c>
      <c r="F59" s="50" t="s">
        <v>544</v>
      </c>
    </row>
    <row r="60" spans="1:6" x14ac:dyDescent="0.25">
      <c r="A60" s="51">
        <v>57</v>
      </c>
      <c r="B60" s="38">
        <v>330300214057</v>
      </c>
      <c r="C60" s="71">
        <v>150740005184</v>
      </c>
      <c r="D60" s="31" t="s">
        <v>533</v>
      </c>
      <c r="E60" s="8" t="s">
        <v>83</v>
      </c>
      <c r="F60" s="50" t="s">
        <v>544</v>
      </c>
    </row>
    <row r="61" spans="1:6" x14ac:dyDescent="0.25">
      <c r="A61" s="51">
        <v>58</v>
      </c>
      <c r="B61" s="38">
        <v>330300212941</v>
      </c>
      <c r="C61" s="72">
        <v>121140002630</v>
      </c>
      <c r="D61" s="31" t="s">
        <v>534</v>
      </c>
      <c r="E61" s="8" t="s">
        <v>83</v>
      </c>
      <c r="F61" s="50" t="s">
        <v>544</v>
      </c>
    </row>
    <row r="62" spans="1:6" x14ac:dyDescent="0.25">
      <c r="A62" s="51">
        <v>59</v>
      </c>
      <c r="B62" s="38">
        <v>330300213873</v>
      </c>
      <c r="C62" s="71">
        <v>141040007891</v>
      </c>
      <c r="D62" s="31" t="s">
        <v>535</v>
      </c>
      <c r="E62" s="8" t="s">
        <v>83</v>
      </c>
      <c r="F62" s="50" t="s">
        <v>544</v>
      </c>
    </row>
    <row r="63" spans="1:6" x14ac:dyDescent="0.25">
      <c r="A63" s="51">
        <v>60</v>
      </c>
      <c r="B63" s="38">
        <v>330300211767</v>
      </c>
      <c r="C63" s="71">
        <v>61040015794</v>
      </c>
      <c r="D63" s="31" t="s">
        <v>536</v>
      </c>
      <c r="E63" s="8" t="s">
        <v>83</v>
      </c>
      <c r="F63" s="50" t="s">
        <v>544</v>
      </c>
    </row>
    <row r="64" spans="1:6" x14ac:dyDescent="0.25">
      <c r="A64" s="51">
        <v>61</v>
      </c>
      <c r="B64" s="38">
        <v>330300211712</v>
      </c>
      <c r="C64" s="71">
        <v>60340024107</v>
      </c>
      <c r="D64" s="31" t="s">
        <v>537</v>
      </c>
      <c r="E64" s="8" t="s">
        <v>83</v>
      </c>
      <c r="F64" s="50" t="s">
        <v>544</v>
      </c>
    </row>
    <row r="65" spans="1:6" x14ac:dyDescent="0.25">
      <c r="A65" s="51">
        <v>62</v>
      </c>
      <c r="B65" s="38">
        <v>330300214090</v>
      </c>
      <c r="C65" s="71">
        <v>150740025119</v>
      </c>
      <c r="D65" s="31" t="s">
        <v>538</v>
      </c>
      <c r="E65" s="8" t="s">
        <v>83</v>
      </c>
      <c r="F65" s="50" t="s">
        <v>544</v>
      </c>
    </row>
    <row r="66" spans="1:6" x14ac:dyDescent="0.25">
      <c r="A66" s="51">
        <v>63</v>
      </c>
      <c r="B66" s="38">
        <v>330300213565</v>
      </c>
      <c r="C66" s="71">
        <v>140640018379</v>
      </c>
      <c r="D66" s="31" t="s">
        <v>539</v>
      </c>
      <c r="E66" s="8" t="s">
        <v>83</v>
      </c>
      <c r="F66" s="50" t="s">
        <v>544</v>
      </c>
    </row>
    <row r="67" spans="1:6" x14ac:dyDescent="0.25">
      <c r="A67" s="51">
        <v>64</v>
      </c>
      <c r="B67" s="38">
        <v>330300213191</v>
      </c>
      <c r="C67" s="72">
        <v>130840012107</v>
      </c>
      <c r="D67" s="31" t="s">
        <v>540</v>
      </c>
      <c r="E67" s="8" t="s">
        <v>83</v>
      </c>
      <c r="F67" s="50" t="s">
        <v>544</v>
      </c>
    </row>
    <row r="68" spans="1:6" x14ac:dyDescent="0.25">
      <c r="A68" s="51">
        <v>65</v>
      </c>
      <c r="B68" s="38">
        <v>330300214081</v>
      </c>
      <c r="C68" s="72">
        <v>150740024923</v>
      </c>
      <c r="D68" s="31" t="s">
        <v>541</v>
      </c>
      <c r="E68" s="8" t="s">
        <v>83</v>
      </c>
      <c r="F68" s="50" t="s">
        <v>544</v>
      </c>
    </row>
    <row r="69" spans="1:6" x14ac:dyDescent="0.25">
      <c r="A69" s="51">
        <v>66</v>
      </c>
      <c r="B69" s="38">
        <v>330300213411</v>
      </c>
      <c r="C69" s="72">
        <v>140340019099</v>
      </c>
      <c r="D69" s="31" t="s">
        <v>542</v>
      </c>
      <c r="E69" s="8" t="s">
        <v>83</v>
      </c>
      <c r="F69" s="50" t="s">
        <v>544</v>
      </c>
    </row>
    <row r="70" spans="1:6" x14ac:dyDescent="0.25">
      <c r="A70" s="51">
        <v>63</v>
      </c>
      <c r="B70" s="41">
        <v>330420717595</v>
      </c>
      <c r="C70" s="11">
        <v>990110301487</v>
      </c>
      <c r="D70" s="56" t="s">
        <v>13</v>
      </c>
      <c r="E70" s="15" t="s">
        <v>27</v>
      </c>
      <c r="F70" s="15" t="s">
        <v>66</v>
      </c>
    </row>
    <row r="71" spans="1:6" x14ac:dyDescent="0.25">
      <c r="A71" s="51">
        <v>64</v>
      </c>
      <c r="B71" s="41">
        <v>330420423953</v>
      </c>
      <c r="C71" s="11">
        <v>970226300228</v>
      </c>
      <c r="D71" s="56" t="s">
        <v>14</v>
      </c>
      <c r="E71" s="15" t="s">
        <v>27</v>
      </c>
      <c r="F71" s="15" t="s">
        <v>66</v>
      </c>
    </row>
    <row r="72" spans="1:6" x14ac:dyDescent="0.25">
      <c r="A72" s="51">
        <v>65</v>
      </c>
      <c r="B72" s="41">
        <v>330320302061</v>
      </c>
      <c r="C72" s="11">
        <v>960516301588</v>
      </c>
      <c r="D72" s="56" t="s">
        <v>15</v>
      </c>
      <c r="E72" s="15" t="s">
        <v>27</v>
      </c>
      <c r="F72" s="15" t="s">
        <v>66</v>
      </c>
    </row>
    <row r="73" spans="1:6" x14ac:dyDescent="0.25">
      <c r="A73" s="51">
        <v>66</v>
      </c>
      <c r="B73" s="41">
        <v>330520050442</v>
      </c>
      <c r="C73" s="11">
        <v>960308301715</v>
      </c>
      <c r="D73" s="56" t="s">
        <v>16</v>
      </c>
      <c r="E73" s="15" t="s">
        <v>27</v>
      </c>
      <c r="F73" s="15" t="s">
        <v>66</v>
      </c>
    </row>
    <row r="74" spans="1:6" x14ac:dyDescent="0.25">
      <c r="A74" s="51">
        <v>67</v>
      </c>
      <c r="B74" s="41">
        <v>330420704824</v>
      </c>
      <c r="C74" s="11">
        <v>960101300652</v>
      </c>
      <c r="D74" s="56" t="s">
        <v>17</v>
      </c>
      <c r="E74" s="15" t="s">
        <v>27</v>
      </c>
      <c r="F74" s="15" t="s">
        <v>66</v>
      </c>
    </row>
    <row r="75" spans="1:6" x14ac:dyDescent="0.25">
      <c r="A75" s="51">
        <v>68</v>
      </c>
      <c r="B75" s="41">
        <v>430720861348</v>
      </c>
      <c r="C75" s="11">
        <v>890918499129</v>
      </c>
      <c r="D75" s="56" t="s">
        <v>18</v>
      </c>
      <c r="E75" s="15" t="s">
        <v>27</v>
      </c>
      <c r="F75" s="15" t="s">
        <v>66</v>
      </c>
    </row>
    <row r="76" spans="1:6" x14ac:dyDescent="0.25">
      <c r="A76" s="51">
        <v>69</v>
      </c>
      <c r="B76" s="41">
        <v>330420376188</v>
      </c>
      <c r="C76" s="11">
        <v>881112302644</v>
      </c>
      <c r="D76" s="56" t="s">
        <v>19</v>
      </c>
      <c r="E76" s="15" t="s">
        <v>27</v>
      </c>
      <c r="F76" s="15" t="s">
        <v>66</v>
      </c>
    </row>
    <row r="77" spans="1:6" x14ac:dyDescent="0.25">
      <c r="A77" s="51">
        <v>70</v>
      </c>
      <c r="B77" s="41">
        <v>330420201883</v>
      </c>
      <c r="C77" s="11">
        <v>820511402130</v>
      </c>
      <c r="D77" s="56" t="s">
        <v>20</v>
      </c>
      <c r="E77" s="15" t="s">
        <v>27</v>
      </c>
      <c r="F77" s="15" t="s">
        <v>66</v>
      </c>
    </row>
    <row r="78" spans="1:6" x14ac:dyDescent="0.25">
      <c r="A78" s="51">
        <v>71</v>
      </c>
      <c r="B78" s="41">
        <v>330411087383</v>
      </c>
      <c r="C78" s="11">
        <v>810806301297</v>
      </c>
      <c r="D78" s="56" t="s">
        <v>100</v>
      </c>
      <c r="E78" s="15" t="s">
        <v>27</v>
      </c>
      <c r="F78" s="15" t="s">
        <v>66</v>
      </c>
    </row>
    <row r="79" spans="1:6" x14ac:dyDescent="0.25">
      <c r="A79" s="51">
        <v>72</v>
      </c>
      <c r="B79" s="41">
        <v>330411091634</v>
      </c>
      <c r="C79" s="11">
        <v>800721300532</v>
      </c>
      <c r="D79" s="56" t="s">
        <v>21</v>
      </c>
      <c r="E79" s="18" t="s">
        <v>27</v>
      </c>
      <c r="F79" s="18" t="s">
        <v>66</v>
      </c>
    </row>
    <row r="80" spans="1:6" x14ac:dyDescent="0.25">
      <c r="A80" s="51">
        <v>73</v>
      </c>
      <c r="B80" s="41">
        <v>330420519412</v>
      </c>
      <c r="C80" s="11">
        <v>750224000014</v>
      </c>
      <c r="D80" s="56" t="s">
        <v>22</v>
      </c>
      <c r="E80" s="15" t="s">
        <v>27</v>
      </c>
      <c r="F80" s="15" t="s">
        <v>66</v>
      </c>
    </row>
    <row r="81" spans="1:6" x14ac:dyDescent="0.25">
      <c r="A81" s="51">
        <v>74</v>
      </c>
      <c r="B81" s="41">
        <v>330420049643</v>
      </c>
      <c r="C81" s="11">
        <v>351225401964</v>
      </c>
      <c r="D81" s="56" t="s">
        <v>23</v>
      </c>
      <c r="E81" s="15" t="s">
        <v>27</v>
      </c>
      <c r="F81" s="15" t="s">
        <v>66</v>
      </c>
    </row>
    <row r="82" spans="1:6" x14ac:dyDescent="0.25">
      <c r="A82" s="51">
        <v>75</v>
      </c>
      <c r="B82" s="41">
        <v>330420853286</v>
      </c>
      <c r="C82" s="11">
        <v>31115500333</v>
      </c>
      <c r="D82" s="56" t="s">
        <v>24</v>
      </c>
      <c r="E82" s="15" t="s">
        <v>27</v>
      </c>
      <c r="F82" s="15" t="s">
        <v>66</v>
      </c>
    </row>
    <row r="83" spans="1:6" x14ac:dyDescent="0.25">
      <c r="A83" s="51">
        <v>76</v>
      </c>
      <c r="B83" s="41">
        <v>90321334908</v>
      </c>
      <c r="C83" s="11">
        <v>10220501594</v>
      </c>
      <c r="D83" s="56" t="s">
        <v>25</v>
      </c>
      <c r="E83" s="15" t="s">
        <v>27</v>
      </c>
      <c r="F83" s="15" t="s">
        <v>66</v>
      </c>
    </row>
    <row r="84" spans="1:6" x14ac:dyDescent="0.25">
      <c r="A84" s="51">
        <v>77</v>
      </c>
      <c r="B84" s="41">
        <v>330420754908</v>
      </c>
      <c r="C84" s="11">
        <v>718501341</v>
      </c>
      <c r="D84" s="56" t="s">
        <v>26</v>
      </c>
      <c r="E84" s="18" t="s">
        <v>27</v>
      </c>
      <c r="F84" s="18" t="s">
        <v>66</v>
      </c>
    </row>
    <row r="85" spans="1:6" x14ac:dyDescent="0.25">
      <c r="A85" s="51">
        <v>78</v>
      </c>
      <c r="B85" s="41">
        <v>330400000410</v>
      </c>
      <c r="C85" s="11">
        <v>960640003113</v>
      </c>
      <c r="D85" s="56" t="s">
        <v>101</v>
      </c>
      <c r="E85" s="15" t="s">
        <v>27</v>
      </c>
      <c r="F85" s="15" t="s">
        <v>66</v>
      </c>
    </row>
    <row r="86" spans="1:6" x14ac:dyDescent="0.25">
      <c r="A86" s="51">
        <v>79</v>
      </c>
      <c r="B86" s="41">
        <v>330400000960</v>
      </c>
      <c r="C86" s="11">
        <v>40241008976</v>
      </c>
      <c r="D86" s="56" t="s">
        <v>102</v>
      </c>
      <c r="E86" s="15" t="s">
        <v>27</v>
      </c>
      <c r="F86" s="15" t="s">
        <v>66</v>
      </c>
    </row>
    <row r="87" spans="1:6" x14ac:dyDescent="0.25">
      <c r="A87" s="51">
        <v>80</v>
      </c>
      <c r="B87" s="41">
        <v>330400003855</v>
      </c>
      <c r="C87" s="11">
        <v>990640006986</v>
      </c>
      <c r="D87" s="56" t="s">
        <v>103</v>
      </c>
      <c r="E87" s="15" t="s">
        <v>27</v>
      </c>
      <c r="F87" s="15" t="s">
        <v>66</v>
      </c>
    </row>
    <row r="88" spans="1:6" x14ac:dyDescent="0.25">
      <c r="A88" s="51">
        <v>81</v>
      </c>
      <c r="B88" s="40">
        <v>330400004259</v>
      </c>
      <c r="C88" s="73">
        <v>961140009583</v>
      </c>
      <c r="D88" s="56" t="s">
        <v>104</v>
      </c>
      <c r="E88" s="15" t="s">
        <v>27</v>
      </c>
      <c r="F88" s="15" t="s">
        <v>66</v>
      </c>
    </row>
    <row r="89" spans="1:6" x14ac:dyDescent="0.25">
      <c r="A89" s="51">
        <v>82</v>
      </c>
      <c r="B89" s="35">
        <v>330400004487</v>
      </c>
      <c r="C89" s="69">
        <v>10940004998</v>
      </c>
      <c r="D89" s="56" t="s">
        <v>105</v>
      </c>
      <c r="E89" s="15" t="s">
        <v>27</v>
      </c>
      <c r="F89" s="15" t="s">
        <v>66</v>
      </c>
    </row>
    <row r="90" spans="1:6" x14ac:dyDescent="0.25">
      <c r="A90" s="51">
        <v>83</v>
      </c>
      <c r="B90" s="35">
        <v>330400210949</v>
      </c>
      <c r="C90" s="69">
        <v>41041007824</v>
      </c>
      <c r="D90" s="56" t="s">
        <v>106</v>
      </c>
      <c r="E90" s="15" t="s">
        <v>27</v>
      </c>
      <c r="F90" s="15" t="s">
        <v>66</v>
      </c>
    </row>
    <row r="91" spans="1:6" x14ac:dyDescent="0.25">
      <c r="A91" s="51">
        <v>84</v>
      </c>
      <c r="B91" s="35">
        <v>330400212549</v>
      </c>
      <c r="C91" s="69">
        <v>90440014436</v>
      </c>
      <c r="D91" s="56" t="s">
        <v>107</v>
      </c>
      <c r="E91" s="15" t="s">
        <v>27</v>
      </c>
      <c r="F91" s="15" t="s">
        <v>66</v>
      </c>
    </row>
    <row r="92" spans="1:6" ht="30" x14ac:dyDescent="0.25">
      <c r="A92" s="51">
        <v>85</v>
      </c>
      <c r="B92" s="35">
        <v>330400213129</v>
      </c>
      <c r="C92" s="69">
        <v>110740017130</v>
      </c>
      <c r="D92" s="15" t="s">
        <v>108</v>
      </c>
      <c r="E92" s="15" t="s">
        <v>27</v>
      </c>
      <c r="F92" s="15" t="s">
        <v>66</v>
      </c>
    </row>
    <row r="93" spans="1:6" x14ac:dyDescent="0.25">
      <c r="A93" s="51">
        <v>86</v>
      </c>
      <c r="B93" s="35">
        <v>330400214622</v>
      </c>
      <c r="C93" s="69">
        <v>140340014543</v>
      </c>
      <c r="D93" s="56" t="s">
        <v>109</v>
      </c>
      <c r="E93" s="15" t="s">
        <v>27</v>
      </c>
      <c r="F93" s="15" t="s">
        <v>66</v>
      </c>
    </row>
    <row r="94" spans="1:6" x14ac:dyDescent="0.25">
      <c r="A94" s="51">
        <v>87</v>
      </c>
      <c r="B94" s="41">
        <v>330400217187</v>
      </c>
      <c r="C94" s="38">
        <v>161140025716</v>
      </c>
      <c r="D94" s="56" t="s">
        <v>110</v>
      </c>
      <c r="E94" s="15" t="s">
        <v>27</v>
      </c>
      <c r="F94" s="15" t="s">
        <v>66</v>
      </c>
    </row>
    <row r="95" spans="1:6" x14ac:dyDescent="0.25">
      <c r="A95" s="51">
        <v>88</v>
      </c>
      <c r="B95" s="41">
        <v>330400218306</v>
      </c>
      <c r="C95" s="11">
        <v>180640004376</v>
      </c>
      <c r="D95" s="56" t="s">
        <v>111</v>
      </c>
      <c r="E95" s="15" t="s">
        <v>27</v>
      </c>
      <c r="F95" s="15" t="s">
        <v>66</v>
      </c>
    </row>
    <row r="96" spans="1:6" x14ac:dyDescent="0.25">
      <c r="A96" s="51">
        <v>89</v>
      </c>
      <c r="B96" s="31">
        <v>330400219145</v>
      </c>
      <c r="C96" s="38">
        <v>190640004982</v>
      </c>
      <c r="D96" s="61" t="s">
        <v>112</v>
      </c>
      <c r="E96" s="15" t="s">
        <v>27</v>
      </c>
      <c r="F96" s="15" t="s">
        <v>66</v>
      </c>
    </row>
    <row r="97" spans="1:6" x14ac:dyDescent="0.25">
      <c r="A97" s="51">
        <v>90</v>
      </c>
      <c r="B97" s="31">
        <v>330400219546</v>
      </c>
      <c r="C97" s="38">
        <v>200350023818</v>
      </c>
      <c r="D97" s="61" t="s">
        <v>113</v>
      </c>
      <c r="E97" s="15" t="s">
        <v>27</v>
      </c>
      <c r="F97" s="15" t="s">
        <v>66</v>
      </c>
    </row>
    <row r="98" spans="1:6" x14ac:dyDescent="0.25">
      <c r="A98" s="51">
        <v>91</v>
      </c>
      <c r="B98" s="31">
        <v>330400220055</v>
      </c>
      <c r="C98" s="38">
        <v>210940021800</v>
      </c>
      <c r="D98" s="61" t="s">
        <v>114</v>
      </c>
      <c r="E98" s="15" t="s">
        <v>27</v>
      </c>
      <c r="F98" s="15" t="s">
        <v>66</v>
      </c>
    </row>
    <row r="99" spans="1:6" ht="30" x14ac:dyDescent="0.25">
      <c r="A99" s="51">
        <v>92</v>
      </c>
      <c r="B99" s="31">
        <v>330400220429</v>
      </c>
      <c r="C99" s="38">
        <v>220942047867</v>
      </c>
      <c r="D99" s="62" t="s">
        <v>115</v>
      </c>
      <c r="E99" s="15" t="s">
        <v>27</v>
      </c>
      <c r="F99" s="15" t="s">
        <v>66</v>
      </c>
    </row>
    <row r="100" spans="1:6" x14ac:dyDescent="0.25">
      <c r="A100" s="51">
        <v>93</v>
      </c>
      <c r="B100" s="31">
        <v>330400214919</v>
      </c>
      <c r="C100" s="38">
        <v>140840010559</v>
      </c>
      <c r="D100" s="56" t="s">
        <v>116</v>
      </c>
      <c r="E100" s="15" t="s">
        <v>27</v>
      </c>
      <c r="F100" s="15" t="s">
        <v>66</v>
      </c>
    </row>
    <row r="101" spans="1:6" x14ac:dyDescent="0.25">
      <c r="A101" s="51">
        <v>94</v>
      </c>
      <c r="B101" s="31">
        <v>330400213492</v>
      </c>
      <c r="C101" s="38">
        <v>120340006443</v>
      </c>
      <c r="D101" s="61" t="s">
        <v>117</v>
      </c>
      <c r="E101" s="15" t="s">
        <v>27</v>
      </c>
      <c r="F101" s="15" t="s">
        <v>66</v>
      </c>
    </row>
    <row r="102" spans="1:6" x14ac:dyDescent="0.25">
      <c r="A102" s="51">
        <v>95</v>
      </c>
      <c r="B102" s="31">
        <v>330400218119</v>
      </c>
      <c r="C102" s="38">
        <v>180240033513</v>
      </c>
      <c r="D102" s="61" t="s">
        <v>118</v>
      </c>
      <c r="E102" s="15" t="s">
        <v>27</v>
      </c>
      <c r="F102" s="15" t="s">
        <v>66</v>
      </c>
    </row>
    <row r="103" spans="1:6" x14ac:dyDescent="0.25">
      <c r="A103" s="51">
        <v>96</v>
      </c>
      <c r="B103" s="19">
        <v>330520268910</v>
      </c>
      <c r="C103" s="69">
        <v>917500107</v>
      </c>
      <c r="D103" s="56" t="s">
        <v>28</v>
      </c>
      <c r="E103" s="15" t="s">
        <v>29</v>
      </c>
      <c r="F103" s="15" t="s">
        <v>30</v>
      </c>
    </row>
    <row r="104" spans="1:6" x14ac:dyDescent="0.25">
      <c r="A104" s="51">
        <v>97</v>
      </c>
      <c r="B104" s="19">
        <v>330520178458</v>
      </c>
      <c r="C104" s="69">
        <v>20512500377</v>
      </c>
      <c r="D104" s="56" t="s">
        <v>31</v>
      </c>
      <c r="E104" s="15" t="s">
        <v>29</v>
      </c>
      <c r="F104" s="15" t="s">
        <v>30</v>
      </c>
    </row>
    <row r="105" spans="1:6" x14ac:dyDescent="0.25">
      <c r="A105" s="51">
        <v>98</v>
      </c>
      <c r="B105" s="19">
        <v>330510001054</v>
      </c>
      <c r="C105" s="69">
        <v>570310301645</v>
      </c>
      <c r="D105" s="56" t="s">
        <v>32</v>
      </c>
      <c r="E105" s="15" t="s">
        <v>29</v>
      </c>
      <c r="F105" s="15" t="s">
        <v>30</v>
      </c>
    </row>
    <row r="106" spans="1:6" x14ac:dyDescent="0.25">
      <c r="A106" s="51">
        <v>99</v>
      </c>
      <c r="B106" s="19">
        <v>330510042997</v>
      </c>
      <c r="C106" s="69">
        <v>580702402048</v>
      </c>
      <c r="D106" s="56" t="s">
        <v>33</v>
      </c>
      <c r="E106" s="15" t="s">
        <v>29</v>
      </c>
      <c r="F106" s="15" t="s">
        <v>30</v>
      </c>
    </row>
    <row r="107" spans="1:6" x14ac:dyDescent="0.25">
      <c r="A107" s="51">
        <v>100</v>
      </c>
      <c r="B107" s="19">
        <v>330510124225</v>
      </c>
      <c r="C107" s="69">
        <v>650120403692</v>
      </c>
      <c r="D107" s="56" t="s">
        <v>34</v>
      </c>
      <c r="E107" s="15" t="s">
        <v>29</v>
      </c>
      <c r="F107" s="15" t="s">
        <v>30</v>
      </c>
    </row>
    <row r="108" spans="1:6" x14ac:dyDescent="0.25">
      <c r="A108" s="51">
        <v>101</v>
      </c>
      <c r="B108" s="19">
        <v>330510213314</v>
      </c>
      <c r="C108" s="69">
        <v>680105302116</v>
      </c>
      <c r="D108" s="56" t="s">
        <v>35</v>
      </c>
      <c r="E108" s="15" t="s">
        <v>29</v>
      </c>
      <c r="F108" s="15" t="s">
        <v>30</v>
      </c>
    </row>
    <row r="109" spans="1:6" x14ac:dyDescent="0.25">
      <c r="A109" s="51">
        <v>102</v>
      </c>
      <c r="B109" s="19">
        <v>330510066807</v>
      </c>
      <c r="C109" s="69">
        <v>690105303304</v>
      </c>
      <c r="D109" s="56" t="s">
        <v>36</v>
      </c>
      <c r="E109" s="15" t="s">
        <v>29</v>
      </c>
      <c r="F109" s="15" t="s">
        <v>30</v>
      </c>
    </row>
    <row r="110" spans="1:6" x14ac:dyDescent="0.25">
      <c r="A110" s="51">
        <v>103</v>
      </c>
      <c r="B110" s="19">
        <v>330520133890</v>
      </c>
      <c r="C110" s="69">
        <v>740320302614</v>
      </c>
      <c r="D110" s="56" t="s">
        <v>37</v>
      </c>
      <c r="E110" s="15" t="s">
        <v>29</v>
      </c>
      <c r="F110" s="15" t="s">
        <v>30</v>
      </c>
    </row>
    <row r="111" spans="1:6" x14ac:dyDescent="0.25">
      <c r="A111" s="51">
        <v>104</v>
      </c>
      <c r="B111" s="19">
        <v>330510181532</v>
      </c>
      <c r="C111" s="69">
        <v>790919301572</v>
      </c>
      <c r="D111" s="56" t="s">
        <v>38</v>
      </c>
      <c r="E111" s="15" t="s">
        <v>29</v>
      </c>
      <c r="F111" s="15" t="s">
        <v>30</v>
      </c>
    </row>
    <row r="112" spans="1:6" x14ac:dyDescent="0.25">
      <c r="A112" s="51">
        <v>105</v>
      </c>
      <c r="B112" s="19">
        <v>330520015323</v>
      </c>
      <c r="C112" s="69">
        <v>841117302149</v>
      </c>
      <c r="D112" s="56" t="s">
        <v>39</v>
      </c>
      <c r="E112" s="15" t="s">
        <v>29</v>
      </c>
      <c r="F112" s="15" t="s">
        <v>30</v>
      </c>
    </row>
    <row r="113" spans="1:6" x14ac:dyDescent="0.25">
      <c r="A113" s="51">
        <v>106</v>
      </c>
      <c r="B113" s="19">
        <v>330520091098</v>
      </c>
      <c r="C113" s="69">
        <v>870914302858</v>
      </c>
      <c r="D113" s="56" t="s">
        <v>40</v>
      </c>
      <c r="E113" s="15" t="s">
        <v>29</v>
      </c>
      <c r="F113" s="15" t="s">
        <v>30</v>
      </c>
    </row>
    <row r="114" spans="1:6" x14ac:dyDescent="0.25">
      <c r="A114" s="51">
        <v>107</v>
      </c>
      <c r="B114" s="19">
        <v>330520103678</v>
      </c>
      <c r="C114" s="69">
        <v>881202302495</v>
      </c>
      <c r="D114" s="56" t="s">
        <v>41</v>
      </c>
      <c r="E114" s="56" t="s">
        <v>29</v>
      </c>
      <c r="F114" s="56" t="s">
        <v>30</v>
      </c>
    </row>
    <row r="115" spans="1:6" x14ac:dyDescent="0.25">
      <c r="A115" s="51">
        <v>108</v>
      </c>
      <c r="B115" s="19">
        <v>330520075701</v>
      </c>
      <c r="C115" s="69">
        <v>890819302716</v>
      </c>
      <c r="D115" s="56" t="s">
        <v>42</v>
      </c>
      <c r="E115" s="56" t="s">
        <v>29</v>
      </c>
      <c r="F115" s="56" t="s">
        <v>30</v>
      </c>
    </row>
    <row r="116" spans="1:6" x14ac:dyDescent="0.25">
      <c r="A116" s="51">
        <v>109</v>
      </c>
      <c r="B116" s="19">
        <v>330520143424</v>
      </c>
      <c r="C116" s="69">
        <v>900124302108</v>
      </c>
      <c r="D116" s="56" t="s">
        <v>43</v>
      </c>
      <c r="E116" s="56" t="s">
        <v>29</v>
      </c>
      <c r="F116" s="56" t="s">
        <v>30</v>
      </c>
    </row>
    <row r="117" spans="1:6" x14ac:dyDescent="0.25">
      <c r="A117" s="51">
        <v>110</v>
      </c>
      <c r="B117" s="19">
        <v>330420491199</v>
      </c>
      <c r="C117" s="69">
        <v>920519300975</v>
      </c>
      <c r="D117" s="56" t="s">
        <v>44</v>
      </c>
      <c r="E117" s="56" t="s">
        <v>29</v>
      </c>
      <c r="F117" s="56" t="s">
        <v>30</v>
      </c>
    </row>
    <row r="118" spans="1:6" x14ac:dyDescent="0.25">
      <c r="A118" s="51">
        <v>111</v>
      </c>
      <c r="B118" s="19">
        <v>330620186641</v>
      </c>
      <c r="C118" s="69">
        <v>930204402616</v>
      </c>
      <c r="D118" s="56" t="s">
        <v>45</v>
      </c>
      <c r="E118" s="56" t="s">
        <v>29</v>
      </c>
      <c r="F118" s="56" t="s">
        <v>30</v>
      </c>
    </row>
    <row r="119" spans="1:6" x14ac:dyDescent="0.25">
      <c r="A119" s="51">
        <v>112</v>
      </c>
      <c r="B119" s="19">
        <v>330520174490</v>
      </c>
      <c r="C119" s="69">
        <v>930405302626</v>
      </c>
      <c r="D119" s="56" t="s">
        <v>46</v>
      </c>
      <c r="E119" s="56" t="s">
        <v>29</v>
      </c>
      <c r="F119" s="56" t="s">
        <v>30</v>
      </c>
    </row>
    <row r="120" spans="1:6" x14ac:dyDescent="0.25">
      <c r="A120" s="51">
        <v>113</v>
      </c>
      <c r="B120" s="19">
        <v>330520081959</v>
      </c>
      <c r="C120" s="69">
        <v>980425300201</v>
      </c>
      <c r="D120" s="56" t="s">
        <v>47</v>
      </c>
      <c r="E120" s="56" t="s">
        <v>29</v>
      </c>
      <c r="F120" s="56" t="s">
        <v>30</v>
      </c>
    </row>
    <row r="121" spans="1:6" x14ac:dyDescent="0.25">
      <c r="A121" s="51">
        <v>114</v>
      </c>
      <c r="B121" s="19">
        <v>330520244543</v>
      </c>
      <c r="C121" s="69">
        <v>990804300233</v>
      </c>
      <c r="D121" s="56" t="s">
        <v>48</v>
      </c>
      <c r="E121" s="23" t="s">
        <v>29</v>
      </c>
      <c r="F121" s="23" t="s">
        <v>30</v>
      </c>
    </row>
    <row r="122" spans="1:6" x14ac:dyDescent="0.25">
      <c r="A122" s="51">
        <v>115</v>
      </c>
      <c r="B122" s="20">
        <v>330500210040</v>
      </c>
      <c r="C122" s="74">
        <v>11140005157</v>
      </c>
      <c r="D122" s="21" t="s">
        <v>49</v>
      </c>
      <c r="E122" s="56" t="s">
        <v>29</v>
      </c>
      <c r="F122" s="56" t="s">
        <v>30</v>
      </c>
    </row>
    <row r="123" spans="1:6" x14ac:dyDescent="0.25">
      <c r="A123" s="51">
        <v>116</v>
      </c>
      <c r="B123" s="20">
        <v>330500211335</v>
      </c>
      <c r="C123" s="74">
        <v>61040000588</v>
      </c>
      <c r="D123" s="21" t="s">
        <v>50</v>
      </c>
      <c r="E123" s="56" t="s">
        <v>29</v>
      </c>
      <c r="F123" s="56" t="s">
        <v>30</v>
      </c>
    </row>
    <row r="124" spans="1:6" x14ac:dyDescent="0.25">
      <c r="A124" s="51">
        <v>117</v>
      </c>
      <c r="B124" s="20">
        <v>330500212311</v>
      </c>
      <c r="C124" s="74">
        <v>121240014717</v>
      </c>
      <c r="D124" s="21" t="s">
        <v>51</v>
      </c>
      <c r="E124" s="56" t="s">
        <v>29</v>
      </c>
      <c r="F124" s="56" t="s">
        <v>30</v>
      </c>
    </row>
    <row r="125" spans="1:6" x14ac:dyDescent="0.25">
      <c r="A125" s="51">
        <v>118</v>
      </c>
      <c r="B125" s="20">
        <v>330500211654</v>
      </c>
      <c r="C125" s="74">
        <v>80440017240</v>
      </c>
      <c r="D125" s="21" t="s">
        <v>52</v>
      </c>
      <c r="E125" s="56" t="s">
        <v>29</v>
      </c>
      <c r="F125" s="56" t="s">
        <v>30</v>
      </c>
    </row>
    <row r="126" spans="1:6" x14ac:dyDescent="0.25">
      <c r="A126" s="51">
        <v>119</v>
      </c>
      <c r="B126" s="20">
        <v>330500001995</v>
      </c>
      <c r="C126" s="74">
        <v>970440003574</v>
      </c>
      <c r="D126" s="21" t="s">
        <v>53</v>
      </c>
      <c r="E126" s="56" t="s">
        <v>29</v>
      </c>
      <c r="F126" s="56" t="s">
        <v>30</v>
      </c>
    </row>
    <row r="127" spans="1:6" x14ac:dyDescent="0.25">
      <c r="A127" s="51">
        <v>120</v>
      </c>
      <c r="B127" s="20">
        <v>330500212322</v>
      </c>
      <c r="C127" s="74">
        <v>121240020395</v>
      </c>
      <c r="D127" s="63" t="s">
        <v>54</v>
      </c>
      <c r="E127" s="56" t="s">
        <v>29</v>
      </c>
      <c r="F127" s="56" t="s">
        <v>55</v>
      </c>
    </row>
    <row r="128" spans="1:6" ht="30" x14ac:dyDescent="0.25">
      <c r="A128" s="51">
        <v>121</v>
      </c>
      <c r="B128" s="20">
        <v>330500212608</v>
      </c>
      <c r="C128" s="74">
        <v>131040026527</v>
      </c>
      <c r="D128" s="21" t="s">
        <v>579</v>
      </c>
      <c r="E128" s="56" t="s">
        <v>29</v>
      </c>
      <c r="F128" s="56" t="s">
        <v>56</v>
      </c>
    </row>
    <row r="129" spans="1:6" ht="30" x14ac:dyDescent="0.25">
      <c r="A129" s="51">
        <v>122</v>
      </c>
      <c r="B129" s="20">
        <v>330500212707</v>
      </c>
      <c r="C129" s="74">
        <v>140440024772</v>
      </c>
      <c r="D129" s="21" t="s">
        <v>580</v>
      </c>
      <c r="E129" s="56" t="s">
        <v>29</v>
      </c>
      <c r="F129" s="56" t="s">
        <v>57</v>
      </c>
    </row>
    <row r="130" spans="1:6" ht="30" x14ac:dyDescent="0.25">
      <c r="A130" s="51">
        <v>123</v>
      </c>
      <c r="B130" s="20">
        <v>330500212718</v>
      </c>
      <c r="C130" s="74">
        <v>140440027481</v>
      </c>
      <c r="D130" s="21" t="s">
        <v>581</v>
      </c>
      <c r="E130" s="56" t="s">
        <v>29</v>
      </c>
      <c r="F130" s="56" t="s">
        <v>58</v>
      </c>
    </row>
    <row r="131" spans="1:6" x14ac:dyDescent="0.25">
      <c r="A131" s="51">
        <v>124</v>
      </c>
      <c r="B131" s="20">
        <v>330500212278</v>
      </c>
      <c r="C131" s="74">
        <v>120640011289</v>
      </c>
      <c r="D131" s="22" t="s">
        <v>59</v>
      </c>
      <c r="E131" s="56" t="s">
        <v>29</v>
      </c>
      <c r="F131" s="56" t="s">
        <v>60</v>
      </c>
    </row>
    <row r="132" spans="1:6" ht="45" x14ac:dyDescent="0.25">
      <c r="A132" s="51">
        <v>125</v>
      </c>
      <c r="B132" s="20">
        <v>330500212564</v>
      </c>
      <c r="C132" s="74">
        <v>130940016551</v>
      </c>
      <c r="D132" s="21" t="s">
        <v>582</v>
      </c>
      <c r="E132" s="56" t="s">
        <v>29</v>
      </c>
      <c r="F132" s="56" t="s">
        <v>61</v>
      </c>
    </row>
    <row r="133" spans="1:6" ht="30" x14ac:dyDescent="0.25">
      <c r="A133" s="51">
        <v>126</v>
      </c>
      <c r="B133" s="41">
        <v>330600000055</v>
      </c>
      <c r="C133" s="11">
        <v>971240004304</v>
      </c>
      <c r="D133" s="15" t="s">
        <v>119</v>
      </c>
      <c r="E133" s="13" t="s">
        <v>64</v>
      </c>
      <c r="F133" s="15" t="s">
        <v>65</v>
      </c>
    </row>
    <row r="134" spans="1:6" ht="30" x14ac:dyDescent="0.25">
      <c r="A134" s="51">
        <v>127</v>
      </c>
      <c r="B134" s="41">
        <v>330600000165</v>
      </c>
      <c r="C134" s="11">
        <v>70140005740</v>
      </c>
      <c r="D134" s="15" t="s">
        <v>120</v>
      </c>
      <c r="E134" s="13" t="s">
        <v>64</v>
      </c>
      <c r="F134" s="15" t="s">
        <v>65</v>
      </c>
    </row>
    <row r="135" spans="1:6" ht="30" x14ac:dyDescent="0.25">
      <c r="A135" s="51">
        <v>128</v>
      </c>
      <c r="B135" s="41">
        <v>330600210605</v>
      </c>
      <c r="C135" s="11">
        <v>50340016203</v>
      </c>
      <c r="D135" s="15" t="s">
        <v>121</v>
      </c>
      <c r="E135" s="13" t="s">
        <v>64</v>
      </c>
      <c r="F135" s="15" t="s">
        <v>65</v>
      </c>
    </row>
    <row r="136" spans="1:6" ht="30" x14ac:dyDescent="0.25">
      <c r="A136" s="51">
        <v>129</v>
      </c>
      <c r="B136" s="41">
        <v>330600210627</v>
      </c>
      <c r="C136" s="11">
        <v>50340005733</v>
      </c>
      <c r="D136" s="15" t="s">
        <v>122</v>
      </c>
      <c r="E136" s="13" t="s">
        <v>64</v>
      </c>
      <c r="F136" s="15" t="s">
        <v>65</v>
      </c>
    </row>
    <row r="137" spans="1:6" ht="30" x14ac:dyDescent="0.25">
      <c r="A137" s="51">
        <v>130</v>
      </c>
      <c r="B137" s="41">
        <v>330600211015</v>
      </c>
      <c r="C137" s="11">
        <v>60441014961</v>
      </c>
      <c r="D137" s="15" t="s">
        <v>583</v>
      </c>
      <c r="E137" s="13" t="s">
        <v>64</v>
      </c>
      <c r="F137" s="15" t="s">
        <v>65</v>
      </c>
    </row>
    <row r="138" spans="1:6" ht="30" x14ac:dyDescent="0.25">
      <c r="A138" s="51">
        <v>131</v>
      </c>
      <c r="B138" s="41">
        <v>330600211416</v>
      </c>
      <c r="C138" s="11">
        <v>80541014245</v>
      </c>
      <c r="D138" s="15" t="s">
        <v>584</v>
      </c>
      <c r="E138" s="13" t="s">
        <v>64</v>
      </c>
      <c r="F138" s="15" t="s">
        <v>65</v>
      </c>
    </row>
    <row r="139" spans="1:6" ht="30" x14ac:dyDescent="0.25">
      <c r="A139" s="51">
        <v>132</v>
      </c>
      <c r="B139" s="41">
        <v>330600212425</v>
      </c>
      <c r="C139" s="11">
        <v>140440004193</v>
      </c>
      <c r="D139" s="15" t="s">
        <v>123</v>
      </c>
      <c r="E139" s="13" t="s">
        <v>64</v>
      </c>
      <c r="F139" s="15" t="s">
        <v>65</v>
      </c>
    </row>
    <row r="140" spans="1:6" ht="30" x14ac:dyDescent="0.25">
      <c r="A140" s="51">
        <v>133</v>
      </c>
      <c r="B140" s="41">
        <v>330600212458</v>
      </c>
      <c r="C140" s="11">
        <v>140440027142</v>
      </c>
      <c r="D140" s="15" t="s">
        <v>124</v>
      </c>
      <c r="E140" s="13" t="s">
        <v>64</v>
      </c>
      <c r="F140" s="15" t="s">
        <v>65</v>
      </c>
    </row>
    <row r="141" spans="1:6" ht="30" x14ac:dyDescent="0.25">
      <c r="A141" s="51">
        <v>134</v>
      </c>
      <c r="B141" s="41">
        <v>330600213280</v>
      </c>
      <c r="C141" s="11">
        <v>170440001977</v>
      </c>
      <c r="D141" s="15" t="s">
        <v>585</v>
      </c>
      <c r="E141" s="13" t="s">
        <v>64</v>
      </c>
      <c r="F141" s="15" t="s">
        <v>65</v>
      </c>
    </row>
    <row r="142" spans="1:6" ht="30" x14ac:dyDescent="0.25">
      <c r="A142" s="51">
        <v>135</v>
      </c>
      <c r="B142" s="35">
        <v>330600211031</v>
      </c>
      <c r="C142" s="68">
        <v>60640011017</v>
      </c>
      <c r="D142" s="21" t="s">
        <v>125</v>
      </c>
      <c r="E142" s="13" t="s">
        <v>64</v>
      </c>
      <c r="F142" s="15" t="s">
        <v>65</v>
      </c>
    </row>
    <row r="143" spans="1:6" ht="30" x14ac:dyDescent="0.25">
      <c r="A143" s="51">
        <v>136</v>
      </c>
      <c r="B143" s="41">
        <v>330120361035</v>
      </c>
      <c r="C143" s="11">
        <v>50364031228</v>
      </c>
      <c r="D143" s="15" t="s">
        <v>586</v>
      </c>
      <c r="E143" s="13" t="s">
        <v>64</v>
      </c>
      <c r="F143" s="15" t="s">
        <v>65</v>
      </c>
    </row>
    <row r="144" spans="1:6" ht="30" x14ac:dyDescent="0.25">
      <c r="A144" s="51">
        <v>137</v>
      </c>
      <c r="B144" s="36">
        <v>330620054452</v>
      </c>
      <c r="C144" s="69">
        <v>30164018041</v>
      </c>
      <c r="D144" s="7" t="s">
        <v>587</v>
      </c>
      <c r="E144" s="13" t="s">
        <v>64</v>
      </c>
      <c r="F144" s="15" t="s">
        <v>65</v>
      </c>
    </row>
    <row r="145" spans="1:6" ht="30" x14ac:dyDescent="0.25">
      <c r="A145" s="51">
        <v>138</v>
      </c>
      <c r="B145" s="41">
        <v>331012476090</v>
      </c>
      <c r="C145" s="11">
        <v>631119301613</v>
      </c>
      <c r="D145" s="56" t="s">
        <v>62</v>
      </c>
      <c r="E145" s="13" t="s">
        <v>64</v>
      </c>
      <c r="F145" s="15" t="s">
        <v>65</v>
      </c>
    </row>
    <row r="146" spans="1:6" ht="30" x14ac:dyDescent="0.25">
      <c r="A146" s="51">
        <v>139</v>
      </c>
      <c r="B146" s="41">
        <v>331018853551</v>
      </c>
      <c r="C146" s="11">
        <v>830712301222</v>
      </c>
      <c r="D146" s="56" t="s">
        <v>588</v>
      </c>
      <c r="E146" s="13" t="s">
        <v>64</v>
      </c>
      <c r="F146" s="15" t="s">
        <v>65</v>
      </c>
    </row>
    <row r="147" spans="1:6" ht="30" x14ac:dyDescent="0.25">
      <c r="A147" s="51">
        <v>140</v>
      </c>
      <c r="B147" s="41">
        <v>581720331886</v>
      </c>
      <c r="C147" s="11">
        <v>971013301373</v>
      </c>
      <c r="D147" s="56" t="s">
        <v>63</v>
      </c>
      <c r="E147" s="13" t="s">
        <v>64</v>
      </c>
      <c r="F147" s="15" t="s">
        <v>65</v>
      </c>
    </row>
    <row r="148" spans="1:6" x14ac:dyDescent="0.25">
      <c r="A148" s="51">
        <v>141</v>
      </c>
      <c r="B148" s="12">
        <v>330820528482</v>
      </c>
      <c r="C148" s="25">
        <v>970116300814</v>
      </c>
      <c r="D148" s="28" t="s">
        <v>126</v>
      </c>
      <c r="E148" s="26" t="s">
        <v>127</v>
      </c>
      <c r="F148" s="14" t="s">
        <v>128</v>
      </c>
    </row>
    <row r="149" spans="1:6" x14ac:dyDescent="0.25">
      <c r="A149" s="51">
        <v>142</v>
      </c>
      <c r="B149" s="9">
        <v>330820520652</v>
      </c>
      <c r="C149" s="9">
        <v>960907400492</v>
      </c>
      <c r="D149" s="17" t="s">
        <v>129</v>
      </c>
      <c r="E149" s="26" t="s">
        <v>127</v>
      </c>
      <c r="F149" s="14" t="s">
        <v>130</v>
      </c>
    </row>
    <row r="150" spans="1:6" x14ac:dyDescent="0.25">
      <c r="A150" s="51">
        <v>143</v>
      </c>
      <c r="B150" s="12">
        <v>330820482744</v>
      </c>
      <c r="C150" s="10">
        <v>960119300115</v>
      </c>
      <c r="D150" s="27" t="s">
        <v>131</v>
      </c>
      <c r="E150" s="26" t="s">
        <v>127</v>
      </c>
      <c r="F150" s="14" t="s">
        <v>132</v>
      </c>
    </row>
    <row r="151" spans="1:6" x14ac:dyDescent="0.25">
      <c r="A151" s="51">
        <v>144</v>
      </c>
      <c r="B151" s="24">
        <v>330820510501</v>
      </c>
      <c r="C151" s="25">
        <v>951212300181</v>
      </c>
      <c r="D151" s="57" t="s">
        <v>133</v>
      </c>
      <c r="E151" s="26" t="s">
        <v>127</v>
      </c>
      <c r="F151" s="14" t="s">
        <v>134</v>
      </c>
    </row>
    <row r="152" spans="1:6" x14ac:dyDescent="0.25">
      <c r="A152" s="51">
        <v>145</v>
      </c>
      <c r="B152" s="9">
        <v>330820522318</v>
      </c>
      <c r="C152" s="9">
        <v>950505402095</v>
      </c>
      <c r="D152" s="17" t="s">
        <v>135</v>
      </c>
      <c r="E152" s="26" t="s">
        <v>127</v>
      </c>
      <c r="F152" s="14" t="s">
        <v>136</v>
      </c>
    </row>
    <row r="153" spans="1:6" x14ac:dyDescent="0.25">
      <c r="A153" s="51">
        <v>146</v>
      </c>
      <c r="B153" s="12">
        <v>330820495625</v>
      </c>
      <c r="C153" s="10">
        <v>941220300817</v>
      </c>
      <c r="D153" s="27" t="s">
        <v>137</v>
      </c>
      <c r="E153" s="26" t="s">
        <v>127</v>
      </c>
      <c r="F153" s="14" t="s">
        <v>138</v>
      </c>
    </row>
    <row r="154" spans="1:6" x14ac:dyDescent="0.25">
      <c r="A154" s="51">
        <v>147</v>
      </c>
      <c r="B154" s="24">
        <v>91020350026</v>
      </c>
      <c r="C154" s="25">
        <v>940802402464</v>
      </c>
      <c r="D154" s="57" t="s">
        <v>139</v>
      </c>
      <c r="E154" s="26" t="s">
        <v>127</v>
      </c>
      <c r="F154" s="14" t="s">
        <v>140</v>
      </c>
    </row>
    <row r="155" spans="1:6" x14ac:dyDescent="0.25">
      <c r="A155" s="51">
        <v>148</v>
      </c>
      <c r="B155" s="9">
        <v>330820478823</v>
      </c>
      <c r="C155" s="9">
        <v>940531300994</v>
      </c>
      <c r="D155" s="17" t="s">
        <v>141</v>
      </c>
      <c r="E155" s="26" t="s">
        <v>127</v>
      </c>
      <c r="F155" s="14" t="s">
        <v>142</v>
      </c>
    </row>
    <row r="156" spans="1:6" x14ac:dyDescent="0.25">
      <c r="A156" s="51">
        <v>149</v>
      </c>
      <c r="B156" s="12">
        <v>330820444840</v>
      </c>
      <c r="C156" s="10">
        <v>921231300635</v>
      </c>
      <c r="D156" s="27" t="s">
        <v>143</v>
      </c>
      <c r="E156" s="26" t="s">
        <v>127</v>
      </c>
      <c r="F156" s="14" t="s">
        <v>144</v>
      </c>
    </row>
    <row r="157" spans="1:6" x14ac:dyDescent="0.25">
      <c r="A157" s="51">
        <v>150</v>
      </c>
      <c r="B157" s="9">
        <v>330820412413</v>
      </c>
      <c r="C157" s="9">
        <v>910920301367</v>
      </c>
      <c r="D157" s="17" t="s">
        <v>145</v>
      </c>
      <c r="E157" s="26" t="s">
        <v>127</v>
      </c>
      <c r="F157" s="14" t="s">
        <v>146</v>
      </c>
    </row>
    <row r="158" spans="1:6" x14ac:dyDescent="0.25">
      <c r="A158" s="51">
        <v>151</v>
      </c>
      <c r="B158" s="9">
        <v>330820402625</v>
      </c>
      <c r="C158" s="9">
        <v>901130300414</v>
      </c>
      <c r="D158" s="17" t="s">
        <v>147</v>
      </c>
      <c r="E158" s="26" t="s">
        <v>127</v>
      </c>
      <c r="F158" s="14" t="s">
        <v>148</v>
      </c>
    </row>
    <row r="159" spans="1:6" x14ac:dyDescent="0.25">
      <c r="A159" s="51">
        <v>152</v>
      </c>
      <c r="B159" s="24">
        <v>330820407923</v>
      </c>
      <c r="C159" s="25">
        <v>900830302483</v>
      </c>
      <c r="D159" s="57" t="s">
        <v>149</v>
      </c>
      <c r="E159" s="26" t="s">
        <v>127</v>
      </c>
      <c r="F159" s="14" t="s">
        <v>150</v>
      </c>
    </row>
    <row r="160" spans="1:6" x14ac:dyDescent="0.25">
      <c r="A160" s="51">
        <v>153</v>
      </c>
      <c r="B160" s="9">
        <v>582021314834</v>
      </c>
      <c r="C160" s="9">
        <v>900403302095</v>
      </c>
      <c r="D160" s="17" t="s">
        <v>151</v>
      </c>
      <c r="E160" s="26" t="s">
        <v>127</v>
      </c>
      <c r="F160" s="14" t="s">
        <v>152</v>
      </c>
    </row>
    <row r="161" spans="1:6" x14ac:dyDescent="0.25">
      <c r="A161" s="51">
        <v>154</v>
      </c>
      <c r="B161" s="12">
        <v>330820312417</v>
      </c>
      <c r="C161" s="10">
        <v>871202301841</v>
      </c>
      <c r="D161" s="27" t="s">
        <v>153</v>
      </c>
      <c r="E161" s="26" t="s">
        <v>127</v>
      </c>
      <c r="F161" s="14" t="s">
        <v>154</v>
      </c>
    </row>
    <row r="162" spans="1:6" x14ac:dyDescent="0.25">
      <c r="A162" s="51">
        <v>155</v>
      </c>
      <c r="B162" s="12">
        <v>330820264897</v>
      </c>
      <c r="C162" s="10">
        <v>870328401771</v>
      </c>
      <c r="D162" s="27" t="s">
        <v>155</v>
      </c>
      <c r="E162" s="26" t="s">
        <v>127</v>
      </c>
      <c r="F162" s="14" t="s">
        <v>156</v>
      </c>
    </row>
    <row r="163" spans="1:6" x14ac:dyDescent="0.25">
      <c r="A163" s="51">
        <v>156</v>
      </c>
      <c r="B163" s="9">
        <v>330820393435</v>
      </c>
      <c r="C163" s="9">
        <v>861221402441</v>
      </c>
      <c r="D163" s="17" t="s">
        <v>157</v>
      </c>
      <c r="E163" s="26" t="s">
        <v>127</v>
      </c>
      <c r="F163" s="14" t="s">
        <v>158</v>
      </c>
    </row>
    <row r="164" spans="1:6" x14ac:dyDescent="0.25">
      <c r="A164" s="51">
        <v>157</v>
      </c>
      <c r="B164" s="9">
        <v>330820790997</v>
      </c>
      <c r="C164" s="9">
        <v>841010302701</v>
      </c>
      <c r="D164" s="17" t="s">
        <v>159</v>
      </c>
      <c r="E164" s="26" t="s">
        <v>127</v>
      </c>
      <c r="F164" s="14" t="s">
        <v>160</v>
      </c>
    </row>
    <row r="165" spans="1:6" x14ac:dyDescent="0.25">
      <c r="A165" s="51">
        <v>158</v>
      </c>
      <c r="B165" s="9">
        <v>330820313338</v>
      </c>
      <c r="C165" s="9">
        <v>831214400580</v>
      </c>
      <c r="D165" s="17" t="s">
        <v>161</v>
      </c>
      <c r="E165" s="26" t="s">
        <v>127</v>
      </c>
      <c r="F165" s="14" t="s">
        <v>162</v>
      </c>
    </row>
    <row r="166" spans="1:6" x14ac:dyDescent="0.25">
      <c r="A166" s="51">
        <v>159</v>
      </c>
      <c r="B166" s="9">
        <v>330810266437</v>
      </c>
      <c r="C166" s="9">
        <v>810101303677</v>
      </c>
      <c r="D166" s="17" t="s">
        <v>163</v>
      </c>
      <c r="E166" s="26" t="s">
        <v>127</v>
      </c>
      <c r="F166" s="14" t="s">
        <v>164</v>
      </c>
    </row>
    <row r="167" spans="1:6" x14ac:dyDescent="0.25">
      <c r="A167" s="51">
        <v>160</v>
      </c>
      <c r="B167" s="24">
        <v>302620046558</v>
      </c>
      <c r="C167" s="25">
        <v>800426302436</v>
      </c>
      <c r="D167" s="57" t="s">
        <v>165</v>
      </c>
      <c r="E167" s="26" t="s">
        <v>127</v>
      </c>
      <c r="F167" s="14" t="s">
        <v>166</v>
      </c>
    </row>
    <row r="168" spans="1:6" x14ac:dyDescent="0.25">
      <c r="A168" s="51">
        <v>161</v>
      </c>
      <c r="B168" s="9">
        <v>582020123318</v>
      </c>
      <c r="C168" s="9">
        <v>781205400391</v>
      </c>
      <c r="D168" s="56" t="s">
        <v>167</v>
      </c>
      <c r="E168" s="26" t="s">
        <v>127</v>
      </c>
      <c r="F168" s="14" t="s">
        <v>168</v>
      </c>
    </row>
    <row r="169" spans="1:6" x14ac:dyDescent="0.25">
      <c r="A169" s="51">
        <v>162</v>
      </c>
      <c r="B169" s="9">
        <v>330820351814</v>
      </c>
      <c r="C169" s="9">
        <v>760317402856</v>
      </c>
      <c r="D169" s="17" t="s">
        <v>169</v>
      </c>
      <c r="E169" s="26" t="s">
        <v>127</v>
      </c>
      <c r="F169" s="14" t="s">
        <v>170</v>
      </c>
    </row>
    <row r="170" spans="1:6" x14ac:dyDescent="0.25">
      <c r="A170" s="51">
        <v>163</v>
      </c>
      <c r="B170" s="24">
        <v>330810441346</v>
      </c>
      <c r="C170" s="25">
        <v>700315401608</v>
      </c>
      <c r="D170" s="57" t="s">
        <v>171</v>
      </c>
      <c r="E170" s="26" t="s">
        <v>127</v>
      </c>
      <c r="F170" s="14" t="s">
        <v>172</v>
      </c>
    </row>
    <row r="171" spans="1:6" x14ac:dyDescent="0.25">
      <c r="A171" s="51">
        <v>164</v>
      </c>
      <c r="B171" s="9">
        <v>330917851582</v>
      </c>
      <c r="C171" s="9">
        <v>670301300074</v>
      </c>
      <c r="D171" s="17" t="s">
        <v>173</v>
      </c>
      <c r="E171" s="26" t="s">
        <v>127</v>
      </c>
      <c r="F171" s="14" t="s">
        <v>174</v>
      </c>
    </row>
    <row r="172" spans="1:6" x14ac:dyDescent="0.25">
      <c r="A172" s="51">
        <v>165</v>
      </c>
      <c r="B172" s="9">
        <v>331017969779</v>
      </c>
      <c r="C172" s="9">
        <v>590820302223</v>
      </c>
      <c r="D172" s="17" t="s">
        <v>175</v>
      </c>
      <c r="E172" s="26" t="s">
        <v>127</v>
      </c>
      <c r="F172" s="14" t="s">
        <v>176</v>
      </c>
    </row>
    <row r="173" spans="1:6" x14ac:dyDescent="0.25">
      <c r="A173" s="51">
        <v>166</v>
      </c>
      <c r="B173" s="24">
        <v>330810170384</v>
      </c>
      <c r="C173" s="25">
        <v>571109401215</v>
      </c>
      <c r="D173" s="57" t="s">
        <v>177</v>
      </c>
      <c r="E173" s="26" t="s">
        <v>127</v>
      </c>
      <c r="F173" s="14" t="s">
        <v>178</v>
      </c>
    </row>
    <row r="174" spans="1:6" x14ac:dyDescent="0.25">
      <c r="A174" s="51">
        <v>167</v>
      </c>
      <c r="B174" s="9">
        <v>330810111719</v>
      </c>
      <c r="C174" s="9">
        <v>470415300479</v>
      </c>
      <c r="D174" s="17" t="s">
        <v>589</v>
      </c>
      <c r="E174" s="26" t="s">
        <v>127</v>
      </c>
      <c r="F174" s="14" t="s">
        <v>179</v>
      </c>
    </row>
    <row r="175" spans="1:6" x14ac:dyDescent="0.25">
      <c r="A175" s="51">
        <v>168</v>
      </c>
      <c r="B175" s="9">
        <v>330810163931</v>
      </c>
      <c r="C175" s="9">
        <v>450308402416</v>
      </c>
      <c r="D175" s="17" t="s">
        <v>180</v>
      </c>
      <c r="E175" s="26" t="s">
        <v>127</v>
      </c>
      <c r="F175" s="14" t="s">
        <v>181</v>
      </c>
    </row>
    <row r="176" spans="1:6" x14ac:dyDescent="0.25">
      <c r="A176" s="51">
        <v>169</v>
      </c>
      <c r="B176" s="24">
        <v>330820186440</v>
      </c>
      <c r="C176" s="25">
        <v>440912300475</v>
      </c>
      <c r="D176" s="57" t="s">
        <v>182</v>
      </c>
      <c r="E176" s="26" t="s">
        <v>127</v>
      </c>
      <c r="F176" s="14" t="s">
        <v>183</v>
      </c>
    </row>
    <row r="177" spans="1:6" x14ac:dyDescent="0.25">
      <c r="A177" s="51">
        <v>170</v>
      </c>
      <c r="B177" s="24">
        <v>330810044609</v>
      </c>
      <c r="C177" s="25">
        <v>400514300761</v>
      </c>
      <c r="D177" s="57" t="s">
        <v>184</v>
      </c>
      <c r="E177" s="26" t="s">
        <v>127</v>
      </c>
      <c r="F177" s="14" t="s">
        <v>185</v>
      </c>
    </row>
    <row r="178" spans="1:6" x14ac:dyDescent="0.25">
      <c r="A178" s="51">
        <v>171</v>
      </c>
      <c r="B178" s="42">
        <v>330820749246</v>
      </c>
      <c r="C178" s="9">
        <v>190164031724</v>
      </c>
      <c r="D178" s="17" t="s">
        <v>186</v>
      </c>
      <c r="E178" s="26" t="s">
        <v>127</v>
      </c>
      <c r="F178" s="14" t="s">
        <v>187</v>
      </c>
    </row>
    <row r="179" spans="1:6" x14ac:dyDescent="0.25">
      <c r="A179" s="51">
        <v>172</v>
      </c>
      <c r="B179" s="24">
        <v>330800218421</v>
      </c>
      <c r="C179" s="25">
        <v>180740007136</v>
      </c>
      <c r="D179" s="56" t="s">
        <v>188</v>
      </c>
      <c r="E179" s="26" t="s">
        <v>127</v>
      </c>
      <c r="F179" s="14" t="s">
        <v>189</v>
      </c>
    </row>
    <row r="180" spans="1:6" x14ac:dyDescent="0.25">
      <c r="A180" s="51">
        <v>173</v>
      </c>
      <c r="B180" s="9">
        <v>330820726753</v>
      </c>
      <c r="C180" s="9">
        <v>180464035301</v>
      </c>
      <c r="D180" s="17" t="s">
        <v>590</v>
      </c>
      <c r="E180" s="26" t="s">
        <v>127</v>
      </c>
      <c r="F180" s="14" t="s">
        <v>190</v>
      </c>
    </row>
    <row r="181" spans="1:6" x14ac:dyDescent="0.25">
      <c r="A181" s="51">
        <v>174</v>
      </c>
      <c r="B181" s="9">
        <v>330800217841</v>
      </c>
      <c r="C181" s="9">
        <v>170540009470</v>
      </c>
      <c r="D181" s="56" t="s">
        <v>191</v>
      </c>
      <c r="E181" s="26" t="s">
        <v>127</v>
      </c>
      <c r="F181" s="14" t="s">
        <v>192</v>
      </c>
    </row>
    <row r="182" spans="1:6" x14ac:dyDescent="0.25">
      <c r="A182" s="51">
        <v>175</v>
      </c>
      <c r="B182" s="24">
        <v>330800217500</v>
      </c>
      <c r="C182" s="25">
        <v>161240026381</v>
      </c>
      <c r="D182" s="56" t="s">
        <v>193</v>
      </c>
      <c r="E182" s="26" t="s">
        <v>127</v>
      </c>
      <c r="F182" s="14" t="s">
        <v>194</v>
      </c>
    </row>
    <row r="183" spans="1:6" x14ac:dyDescent="0.25">
      <c r="A183" s="51">
        <v>176</v>
      </c>
      <c r="B183" s="24">
        <v>330800217169</v>
      </c>
      <c r="C183" s="25">
        <v>160940009245</v>
      </c>
      <c r="D183" s="56" t="s">
        <v>195</v>
      </c>
      <c r="E183" s="26" t="s">
        <v>127</v>
      </c>
      <c r="F183" s="14" t="s">
        <v>196</v>
      </c>
    </row>
    <row r="184" spans="1:6" x14ac:dyDescent="0.25">
      <c r="A184" s="51">
        <v>177</v>
      </c>
      <c r="B184" s="9">
        <v>330800216898</v>
      </c>
      <c r="C184" s="9">
        <v>151040026233</v>
      </c>
      <c r="D184" s="56" t="s">
        <v>197</v>
      </c>
      <c r="E184" s="26" t="s">
        <v>127</v>
      </c>
      <c r="F184" s="14" t="s">
        <v>198</v>
      </c>
    </row>
    <row r="185" spans="1:6" x14ac:dyDescent="0.25">
      <c r="A185" s="51">
        <v>178</v>
      </c>
      <c r="B185" s="9">
        <v>330820588871</v>
      </c>
      <c r="C185" s="9">
        <v>150264023581</v>
      </c>
      <c r="D185" s="17" t="s">
        <v>591</v>
      </c>
      <c r="E185" s="26" t="s">
        <v>127</v>
      </c>
      <c r="F185" s="14" t="s">
        <v>199</v>
      </c>
    </row>
    <row r="186" spans="1:6" x14ac:dyDescent="0.25">
      <c r="A186" s="51">
        <v>179</v>
      </c>
      <c r="B186" s="9">
        <v>330820588860</v>
      </c>
      <c r="C186" s="9">
        <v>150264023571</v>
      </c>
      <c r="D186" s="17" t="s">
        <v>592</v>
      </c>
      <c r="E186" s="26" t="s">
        <v>127</v>
      </c>
      <c r="F186" s="14" t="s">
        <v>200</v>
      </c>
    </row>
    <row r="187" spans="1:6" x14ac:dyDescent="0.25">
      <c r="A187" s="51">
        <v>180</v>
      </c>
      <c r="B187" s="9">
        <v>330800216480</v>
      </c>
      <c r="C187" s="9">
        <v>150140013153</v>
      </c>
      <c r="D187" s="56" t="s">
        <v>201</v>
      </c>
      <c r="E187" s="26" t="s">
        <v>127</v>
      </c>
      <c r="F187" s="14" t="s">
        <v>202</v>
      </c>
    </row>
    <row r="188" spans="1:6" x14ac:dyDescent="0.25">
      <c r="A188" s="51">
        <v>181</v>
      </c>
      <c r="B188" s="9">
        <v>330800216447</v>
      </c>
      <c r="C188" s="9">
        <v>141240014502</v>
      </c>
      <c r="D188" s="56" t="s">
        <v>203</v>
      </c>
      <c r="E188" s="26" t="s">
        <v>127</v>
      </c>
      <c r="F188" s="14" t="s">
        <v>204</v>
      </c>
    </row>
    <row r="189" spans="1:6" x14ac:dyDescent="0.25">
      <c r="A189" s="51">
        <v>182</v>
      </c>
      <c r="B189" s="9">
        <v>330800216161</v>
      </c>
      <c r="C189" s="9">
        <v>140940003556</v>
      </c>
      <c r="D189" s="56" t="s">
        <v>205</v>
      </c>
      <c r="E189" s="26" t="s">
        <v>127</v>
      </c>
      <c r="F189" s="14" t="s">
        <v>206</v>
      </c>
    </row>
    <row r="190" spans="1:6" x14ac:dyDescent="0.25">
      <c r="A190" s="51">
        <v>183</v>
      </c>
      <c r="B190" s="9">
        <v>330800216150</v>
      </c>
      <c r="C190" s="9">
        <v>140940003341</v>
      </c>
      <c r="D190" s="17" t="s">
        <v>207</v>
      </c>
      <c r="E190" s="26" t="s">
        <v>127</v>
      </c>
      <c r="F190" s="14" t="s">
        <v>208</v>
      </c>
    </row>
    <row r="191" spans="1:6" x14ac:dyDescent="0.25">
      <c r="A191" s="51">
        <v>184</v>
      </c>
      <c r="B191" s="9">
        <v>330800215823</v>
      </c>
      <c r="C191" s="9">
        <v>140440020046</v>
      </c>
      <c r="D191" s="56" t="s">
        <v>209</v>
      </c>
      <c r="E191" s="26" t="s">
        <v>127</v>
      </c>
      <c r="F191" s="14" t="s">
        <v>210</v>
      </c>
    </row>
    <row r="192" spans="1:6" x14ac:dyDescent="0.25">
      <c r="A192" s="51">
        <v>185</v>
      </c>
      <c r="B192" s="9">
        <v>330800215625</v>
      </c>
      <c r="C192" s="9">
        <v>140340004645</v>
      </c>
      <c r="D192" s="56" t="s">
        <v>211</v>
      </c>
      <c r="E192" s="26" t="s">
        <v>127</v>
      </c>
      <c r="F192" s="14" t="s">
        <v>212</v>
      </c>
    </row>
    <row r="193" spans="1:6" x14ac:dyDescent="0.25">
      <c r="A193" s="51">
        <v>186</v>
      </c>
      <c r="B193" s="9">
        <v>330800215229</v>
      </c>
      <c r="C193" s="9">
        <v>131140025443</v>
      </c>
      <c r="D193" s="56" t="s">
        <v>213</v>
      </c>
      <c r="E193" s="26" t="s">
        <v>127</v>
      </c>
      <c r="F193" s="14" t="s">
        <v>214</v>
      </c>
    </row>
    <row r="194" spans="1:6" x14ac:dyDescent="0.25">
      <c r="A194" s="51">
        <v>187</v>
      </c>
      <c r="B194" s="9">
        <v>330800215185</v>
      </c>
      <c r="C194" s="9">
        <v>131140010673</v>
      </c>
      <c r="D194" s="56" t="s">
        <v>215</v>
      </c>
      <c r="E194" s="26" t="s">
        <v>127</v>
      </c>
      <c r="F194" s="14" t="s">
        <v>216</v>
      </c>
    </row>
    <row r="195" spans="1:6" x14ac:dyDescent="0.25">
      <c r="A195" s="51">
        <v>188</v>
      </c>
      <c r="B195" s="9">
        <v>330800215130</v>
      </c>
      <c r="C195" s="9">
        <v>131040018615</v>
      </c>
      <c r="D195" s="56" t="s">
        <v>217</v>
      </c>
      <c r="E195" s="26" t="s">
        <v>127</v>
      </c>
      <c r="F195" s="14" t="s">
        <v>218</v>
      </c>
    </row>
    <row r="196" spans="1:6" x14ac:dyDescent="0.25">
      <c r="A196" s="51">
        <v>189</v>
      </c>
      <c r="B196" s="9">
        <v>330800214982</v>
      </c>
      <c r="C196" s="9">
        <v>130940002689</v>
      </c>
      <c r="D196" s="56" t="s">
        <v>219</v>
      </c>
      <c r="E196" s="26" t="s">
        <v>127</v>
      </c>
      <c r="F196" s="14" t="s">
        <v>220</v>
      </c>
    </row>
    <row r="197" spans="1:6" x14ac:dyDescent="0.25">
      <c r="A197" s="51">
        <v>190</v>
      </c>
      <c r="B197" s="9">
        <v>330800214968</v>
      </c>
      <c r="C197" s="9">
        <v>130840017950</v>
      </c>
      <c r="D197" s="56" t="s">
        <v>221</v>
      </c>
      <c r="E197" s="26" t="s">
        <v>127</v>
      </c>
      <c r="F197" s="14" t="s">
        <v>222</v>
      </c>
    </row>
    <row r="198" spans="1:6" x14ac:dyDescent="0.25">
      <c r="A198" s="51">
        <v>191</v>
      </c>
      <c r="B198" s="9">
        <v>330800214902</v>
      </c>
      <c r="C198" s="9">
        <v>130840002358</v>
      </c>
      <c r="D198" s="56" t="s">
        <v>223</v>
      </c>
      <c r="E198" s="26" t="s">
        <v>127</v>
      </c>
      <c r="F198" s="14" t="s">
        <v>224</v>
      </c>
    </row>
    <row r="199" spans="1:6" x14ac:dyDescent="0.25">
      <c r="A199" s="51">
        <v>192</v>
      </c>
      <c r="B199" s="9">
        <v>330800214891</v>
      </c>
      <c r="C199" s="9">
        <v>130840001250</v>
      </c>
      <c r="D199" s="56" t="s">
        <v>225</v>
      </c>
      <c r="E199" s="26" t="s">
        <v>127</v>
      </c>
      <c r="F199" s="14" t="s">
        <v>226</v>
      </c>
    </row>
    <row r="200" spans="1:6" x14ac:dyDescent="0.25">
      <c r="A200" s="51">
        <v>193</v>
      </c>
      <c r="B200" s="9">
        <v>330800214825</v>
      </c>
      <c r="C200" s="9">
        <v>130740010533</v>
      </c>
      <c r="D200" s="56" t="s">
        <v>227</v>
      </c>
      <c r="E200" s="26" t="s">
        <v>127</v>
      </c>
      <c r="F200" s="14" t="s">
        <v>228</v>
      </c>
    </row>
    <row r="201" spans="1:6" x14ac:dyDescent="0.25">
      <c r="A201" s="51">
        <v>194</v>
      </c>
      <c r="B201" s="9">
        <v>330800214814</v>
      </c>
      <c r="C201" s="9">
        <v>130740010315</v>
      </c>
      <c r="D201" s="56" t="s">
        <v>229</v>
      </c>
      <c r="E201" s="26" t="s">
        <v>127</v>
      </c>
      <c r="F201" s="14" t="s">
        <v>230</v>
      </c>
    </row>
    <row r="202" spans="1:6" x14ac:dyDescent="0.25">
      <c r="A202" s="51">
        <v>195</v>
      </c>
      <c r="B202" s="9">
        <v>330800214726</v>
      </c>
      <c r="C202" s="9">
        <v>130540019877</v>
      </c>
      <c r="D202" s="56" t="s">
        <v>231</v>
      </c>
      <c r="E202" s="26" t="s">
        <v>127</v>
      </c>
      <c r="F202" s="14" t="s">
        <v>232</v>
      </c>
    </row>
    <row r="203" spans="1:6" x14ac:dyDescent="0.25">
      <c r="A203" s="51">
        <v>196</v>
      </c>
      <c r="B203" s="9">
        <v>330820537294</v>
      </c>
      <c r="C203" s="9">
        <v>130164014614</v>
      </c>
      <c r="D203" s="56" t="s">
        <v>233</v>
      </c>
      <c r="E203" s="26" t="s">
        <v>127</v>
      </c>
      <c r="F203" s="14" t="s">
        <v>234</v>
      </c>
    </row>
    <row r="204" spans="1:6" x14ac:dyDescent="0.25">
      <c r="A204" s="51">
        <v>197</v>
      </c>
      <c r="B204" s="9">
        <v>330800214165</v>
      </c>
      <c r="C204" s="9">
        <v>130140022981</v>
      </c>
      <c r="D204" s="56" t="s">
        <v>235</v>
      </c>
      <c r="E204" s="26" t="s">
        <v>127</v>
      </c>
      <c r="F204" s="14" t="s">
        <v>236</v>
      </c>
    </row>
    <row r="205" spans="1:6" x14ac:dyDescent="0.25">
      <c r="A205" s="51">
        <v>198</v>
      </c>
      <c r="B205" s="9">
        <v>330820513429</v>
      </c>
      <c r="C205" s="9">
        <v>111164012331</v>
      </c>
      <c r="D205" s="17" t="s">
        <v>593</v>
      </c>
      <c r="E205" s="26" t="s">
        <v>127</v>
      </c>
      <c r="F205" s="14" t="s">
        <v>237</v>
      </c>
    </row>
    <row r="206" spans="1:6" x14ac:dyDescent="0.25">
      <c r="A206" s="51">
        <v>199</v>
      </c>
      <c r="B206" s="9">
        <v>330820511488</v>
      </c>
      <c r="C206" s="9">
        <v>111064004315</v>
      </c>
      <c r="D206" s="17" t="s">
        <v>594</v>
      </c>
      <c r="E206" s="26" t="s">
        <v>127</v>
      </c>
      <c r="F206" s="14" t="s">
        <v>238</v>
      </c>
    </row>
    <row r="207" spans="1:6" x14ac:dyDescent="0.25">
      <c r="A207" s="51">
        <v>200</v>
      </c>
      <c r="B207" s="12">
        <v>330800212862</v>
      </c>
      <c r="C207" s="25">
        <v>90540006558</v>
      </c>
      <c r="D207" s="56" t="s">
        <v>239</v>
      </c>
      <c r="E207" s="26" t="s">
        <v>127</v>
      </c>
      <c r="F207" s="14" t="s">
        <v>240</v>
      </c>
    </row>
    <row r="208" spans="1:6" x14ac:dyDescent="0.25">
      <c r="A208" s="51">
        <v>201</v>
      </c>
      <c r="B208" s="24">
        <v>330800212004</v>
      </c>
      <c r="C208" s="25">
        <v>51240009329</v>
      </c>
      <c r="D208" s="56" t="s">
        <v>241</v>
      </c>
      <c r="E208" s="26" t="s">
        <v>127</v>
      </c>
      <c r="F208" s="14" t="s">
        <v>242</v>
      </c>
    </row>
    <row r="209" spans="1:6" x14ac:dyDescent="0.25">
      <c r="A209" s="51">
        <v>202</v>
      </c>
      <c r="B209" s="12">
        <v>330800211811</v>
      </c>
      <c r="C209" s="10">
        <v>50840002816</v>
      </c>
      <c r="D209" s="56" t="s">
        <v>243</v>
      </c>
      <c r="E209" s="26" t="s">
        <v>127</v>
      </c>
      <c r="F209" s="14" t="s">
        <v>244</v>
      </c>
    </row>
    <row r="210" spans="1:6" x14ac:dyDescent="0.25">
      <c r="A210" s="51">
        <v>203</v>
      </c>
      <c r="B210" s="9">
        <v>330820351880</v>
      </c>
      <c r="C210" s="9">
        <v>50664028070</v>
      </c>
      <c r="D210" s="17" t="s">
        <v>245</v>
      </c>
      <c r="E210" s="26" t="s">
        <v>127</v>
      </c>
      <c r="F210" s="14" t="s">
        <v>246</v>
      </c>
    </row>
    <row r="211" spans="1:6" x14ac:dyDescent="0.25">
      <c r="A211" s="51">
        <v>204</v>
      </c>
      <c r="B211" s="9">
        <v>330820320748</v>
      </c>
      <c r="C211" s="9">
        <v>41264034983</v>
      </c>
      <c r="D211" s="17" t="s">
        <v>595</v>
      </c>
      <c r="E211" s="26" t="s">
        <v>127</v>
      </c>
      <c r="F211" s="14" t="s">
        <v>247</v>
      </c>
    </row>
    <row r="212" spans="1:6" x14ac:dyDescent="0.25">
      <c r="A212" s="51">
        <v>205</v>
      </c>
      <c r="B212" s="9">
        <v>330820321236</v>
      </c>
      <c r="C212" s="9">
        <v>41264034051</v>
      </c>
      <c r="D212" s="56" t="s">
        <v>248</v>
      </c>
      <c r="E212" s="26" t="s">
        <v>127</v>
      </c>
      <c r="F212" s="14" t="s">
        <v>249</v>
      </c>
    </row>
    <row r="213" spans="1:6" x14ac:dyDescent="0.25">
      <c r="A213" s="51">
        <v>206</v>
      </c>
      <c r="B213" s="9">
        <v>330820291124</v>
      </c>
      <c r="C213" s="9">
        <v>40964026271</v>
      </c>
      <c r="D213" s="17" t="s">
        <v>596</v>
      </c>
      <c r="E213" s="26" t="s">
        <v>127</v>
      </c>
      <c r="F213" s="14" t="s">
        <v>250</v>
      </c>
    </row>
    <row r="214" spans="1:6" x14ac:dyDescent="0.25">
      <c r="A214" s="51">
        <v>207</v>
      </c>
      <c r="B214" s="9">
        <v>330820263338</v>
      </c>
      <c r="C214" s="9">
        <v>40564042774</v>
      </c>
      <c r="D214" s="17" t="s">
        <v>251</v>
      </c>
      <c r="E214" s="26" t="s">
        <v>127</v>
      </c>
      <c r="F214" s="14" t="s">
        <v>252</v>
      </c>
    </row>
    <row r="215" spans="1:6" x14ac:dyDescent="0.25">
      <c r="A215" s="51">
        <v>208</v>
      </c>
      <c r="B215" s="9">
        <v>330820257905</v>
      </c>
      <c r="C215" s="9">
        <v>40464097857</v>
      </c>
      <c r="D215" s="17" t="s">
        <v>597</v>
      </c>
      <c r="E215" s="26" t="s">
        <v>127</v>
      </c>
      <c r="F215" s="14" t="s">
        <v>253</v>
      </c>
    </row>
    <row r="216" spans="1:6" x14ac:dyDescent="0.25">
      <c r="A216" s="51">
        <v>209</v>
      </c>
      <c r="B216" s="9">
        <v>330820239236</v>
      </c>
      <c r="C216" s="9">
        <v>40164022507</v>
      </c>
      <c r="D216" s="17" t="s">
        <v>598</v>
      </c>
      <c r="E216" s="26" t="s">
        <v>127</v>
      </c>
      <c r="F216" s="14" t="s">
        <v>254</v>
      </c>
    </row>
    <row r="217" spans="1:6" x14ac:dyDescent="0.25">
      <c r="A217" s="51">
        <v>210</v>
      </c>
      <c r="B217" s="9">
        <v>330820241887</v>
      </c>
      <c r="C217" s="9">
        <v>40164022160</v>
      </c>
      <c r="D217" s="17" t="s">
        <v>599</v>
      </c>
      <c r="E217" s="26" t="s">
        <v>127</v>
      </c>
      <c r="F217" s="14" t="s">
        <v>255</v>
      </c>
    </row>
    <row r="218" spans="1:6" x14ac:dyDescent="0.25">
      <c r="A218" s="51">
        <v>211</v>
      </c>
      <c r="B218" s="9">
        <v>330820182712</v>
      </c>
      <c r="C218" s="9">
        <v>30564023805</v>
      </c>
      <c r="D218" s="17" t="s">
        <v>600</v>
      </c>
      <c r="E218" s="26" t="s">
        <v>127</v>
      </c>
      <c r="F218" s="14" t="s">
        <v>256</v>
      </c>
    </row>
    <row r="219" spans="1:6" x14ac:dyDescent="0.25">
      <c r="A219" s="51">
        <v>212</v>
      </c>
      <c r="B219" s="9">
        <v>330820177661</v>
      </c>
      <c r="C219" s="9">
        <v>30464023504</v>
      </c>
      <c r="D219" s="17" t="s">
        <v>601</v>
      </c>
      <c r="E219" s="26" t="s">
        <v>127</v>
      </c>
      <c r="F219" s="14" t="s">
        <v>257</v>
      </c>
    </row>
    <row r="220" spans="1:6" x14ac:dyDescent="0.25">
      <c r="A220" s="51">
        <v>213</v>
      </c>
      <c r="B220" s="9">
        <v>330820177738</v>
      </c>
      <c r="C220" s="9">
        <v>30464023237</v>
      </c>
      <c r="D220" s="17" t="s">
        <v>258</v>
      </c>
      <c r="E220" s="26" t="s">
        <v>127</v>
      </c>
      <c r="F220" s="14" t="s">
        <v>259</v>
      </c>
    </row>
    <row r="221" spans="1:6" x14ac:dyDescent="0.25">
      <c r="A221" s="51">
        <v>214</v>
      </c>
      <c r="B221" s="9">
        <v>330820152556</v>
      </c>
      <c r="C221" s="9">
        <v>30264020493</v>
      </c>
      <c r="D221" s="17" t="s">
        <v>260</v>
      </c>
      <c r="E221" s="26" t="s">
        <v>127</v>
      </c>
      <c r="F221" s="14" t="s">
        <v>261</v>
      </c>
    </row>
    <row r="222" spans="1:6" x14ac:dyDescent="0.25">
      <c r="A222" s="51">
        <v>215</v>
      </c>
      <c r="B222" s="9">
        <v>330820155594</v>
      </c>
      <c r="C222" s="9">
        <v>30260006436</v>
      </c>
      <c r="D222" s="17" t="s">
        <v>262</v>
      </c>
      <c r="E222" s="26" t="s">
        <v>127</v>
      </c>
      <c r="F222" s="14" t="s">
        <v>263</v>
      </c>
    </row>
    <row r="223" spans="1:6" x14ac:dyDescent="0.25">
      <c r="A223" s="51">
        <v>216</v>
      </c>
      <c r="B223" s="9">
        <v>330820152600</v>
      </c>
      <c r="C223" s="9">
        <v>30260005804</v>
      </c>
      <c r="D223" s="17" t="s">
        <v>264</v>
      </c>
      <c r="E223" s="26" t="s">
        <v>127</v>
      </c>
      <c r="F223" s="14" t="s">
        <v>265</v>
      </c>
    </row>
    <row r="224" spans="1:6" x14ac:dyDescent="0.25">
      <c r="A224" s="51">
        <v>217</v>
      </c>
      <c r="B224" s="24">
        <v>330820743170</v>
      </c>
      <c r="C224" s="25">
        <v>21118501297</v>
      </c>
      <c r="D224" s="57" t="s">
        <v>266</v>
      </c>
      <c r="E224" s="26" t="s">
        <v>127</v>
      </c>
      <c r="F224" s="14" t="s">
        <v>267</v>
      </c>
    </row>
    <row r="225" spans="1:6" x14ac:dyDescent="0.25">
      <c r="A225" s="51">
        <v>218</v>
      </c>
      <c r="B225" s="9">
        <v>330820702503</v>
      </c>
      <c r="C225" s="9">
        <v>10725501054</v>
      </c>
      <c r="D225" s="17" t="s">
        <v>268</v>
      </c>
      <c r="E225" s="26" t="s">
        <v>127</v>
      </c>
      <c r="F225" s="14" t="s">
        <v>269</v>
      </c>
    </row>
    <row r="226" spans="1:6" x14ac:dyDescent="0.25">
      <c r="A226" s="51">
        <v>219</v>
      </c>
      <c r="B226" s="9">
        <v>330820664463</v>
      </c>
      <c r="C226" s="9">
        <v>827501522</v>
      </c>
      <c r="D226" s="17" t="s">
        <v>270</v>
      </c>
      <c r="E226" s="26" t="s">
        <v>127</v>
      </c>
      <c r="F226" s="14" t="s">
        <v>271</v>
      </c>
    </row>
    <row r="227" spans="1:6" x14ac:dyDescent="0.25">
      <c r="A227" s="51">
        <v>220</v>
      </c>
      <c r="B227" s="24">
        <v>430100002186</v>
      </c>
      <c r="C227" s="25">
        <v>140004739</v>
      </c>
      <c r="D227" s="56" t="s">
        <v>272</v>
      </c>
      <c r="E227" s="26" t="s">
        <v>127</v>
      </c>
      <c r="F227" s="14" t="s">
        <v>273</v>
      </c>
    </row>
    <row r="228" spans="1:6" x14ac:dyDescent="0.25">
      <c r="A228" s="51">
        <v>221</v>
      </c>
      <c r="B228" s="9">
        <v>330820177642</v>
      </c>
      <c r="C228" s="9"/>
      <c r="D228" s="17" t="s">
        <v>274</v>
      </c>
      <c r="E228" s="26" t="s">
        <v>127</v>
      </c>
      <c r="F228" s="14" t="s">
        <v>275</v>
      </c>
    </row>
    <row r="229" spans="1:6" x14ac:dyDescent="0.25">
      <c r="A229" s="51">
        <v>222</v>
      </c>
      <c r="B229" s="9">
        <v>330820380125</v>
      </c>
      <c r="C229" s="9"/>
      <c r="D229" s="17" t="s">
        <v>276</v>
      </c>
      <c r="E229" s="26" t="s">
        <v>127</v>
      </c>
      <c r="F229" s="14" t="s">
        <v>277</v>
      </c>
    </row>
    <row r="230" spans="1:6" x14ac:dyDescent="0.25">
      <c r="A230" s="51">
        <v>223</v>
      </c>
      <c r="B230" s="9">
        <v>330820155781</v>
      </c>
      <c r="C230" s="9"/>
      <c r="D230" s="17" t="s">
        <v>278</v>
      </c>
      <c r="E230" s="26" t="s">
        <v>127</v>
      </c>
      <c r="F230" s="14" t="s">
        <v>279</v>
      </c>
    </row>
    <row r="231" spans="1:6" x14ac:dyDescent="0.25">
      <c r="A231" s="51">
        <v>224</v>
      </c>
      <c r="B231" s="9">
        <v>330820177529</v>
      </c>
      <c r="C231" s="9"/>
      <c r="D231" s="17" t="s">
        <v>280</v>
      </c>
      <c r="E231" s="26" t="s">
        <v>127</v>
      </c>
      <c r="F231" s="14" t="s">
        <v>281</v>
      </c>
    </row>
    <row r="232" spans="1:6" x14ac:dyDescent="0.25">
      <c r="A232" s="51">
        <v>225</v>
      </c>
      <c r="B232" s="9">
        <v>330820177531</v>
      </c>
      <c r="C232" s="9"/>
      <c r="D232" s="17" t="s">
        <v>282</v>
      </c>
      <c r="E232" s="26" t="s">
        <v>127</v>
      </c>
      <c r="F232" s="14" t="s">
        <v>283</v>
      </c>
    </row>
    <row r="233" spans="1:6" x14ac:dyDescent="0.25">
      <c r="A233" s="51">
        <v>226</v>
      </c>
      <c r="B233" s="9">
        <v>330820183358</v>
      </c>
      <c r="C233" s="9"/>
      <c r="D233" s="17" t="s">
        <v>284</v>
      </c>
      <c r="E233" s="26" t="s">
        <v>127</v>
      </c>
      <c r="F233" s="14" t="s">
        <v>285</v>
      </c>
    </row>
    <row r="234" spans="1:6" x14ac:dyDescent="0.25">
      <c r="A234" s="51">
        <v>227</v>
      </c>
      <c r="B234" s="9">
        <v>330820239492</v>
      </c>
      <c r="C234" s="9"/>
      <c r="D234" s="17" t="s">
        <v>286</v>
      </c>
      <c r="E234" s="26" t="s">
        <v>127</v>
      </c>
      <c r="F234" s="14" t="s">
        <v>287</v>
      </c>
    </row>
    <row r="235" spans="1:6" x14ac:dyDescent="0.25">
      <c r="A235" s="51">
        <v>228</v>
      </c>
      <c r="B235" s="9">
        <v>330820261023</v>
      </c>
      <c r="C235" s="9"/>
      <c r="D235" s="17" t="s">
        <v>288</v>
      </c>
      <c r="E235" s="26" t="s">
        <v>127</v>
      </c>
      <c r="F235" s="14" t="s">
        <v>289</v>
      </c>
    </row>
    <row r="236" spans="1:6" x14ac:dyDescent="0.25">
      <c r="A236" s="51">
        <v>229</v>
      </c>
      <c r="B236" s="9">
        <v>330820323577</v>
      </c>
      <c r="C236" s="9"/>
      <c r="D236" s="17" t="s">
        <v>290</v>
      </c>
      <c r="E236" s="26" t="s">
        <v>127</v>
      </c>
      <c r="F236" s="14" t="s">
        <v>291</v>
      </c>
    </row>
    <row r="237" spans="1:6" x14ac:dyDescent="0.25">
      <c r="A237" s="51">
        <v>230</v>
      </c>
      <c r="B237" s="42">
        <v>330820177755</v>
      </c>
      <c r="C237" s="9"/>
      <c r="D237" s="17" t="s">
        <v>292</v>
      </c>
      <c r="E237" s="26" t="s">
        <v>127</v>
      </c>
      <c r="F237" s="14" t="s">
        <v>293</v>
      </c>
    </row>
    <row r="238" spans="1:6" x14ac:dyDescent="0.25">
      <c r="A238" s="51">
        <v>231</v>
      </c>
      <c r="B238" s="42">
        <v>330820177760</v>
      </c>
      <c r="C238" s="9"/>
      <c r="D238" s="17" t="s">
        <v>294</v>
      </c>
      <c r="E238" s="26" t="s">
        <v>127</v>
      </c>
      <c r="F238" s="14" t="s">
        <v>295</v>
      </c>
    </row>
    <row r="239" spans="1:6" x14ac:dyDescent="0.25">
      <c r="A239" s="51">
        <v>232</v>
      </c>
      <c r="B239" s="42">
        <v>330820332312</v>
      </c>
      <c r="C239" s="9"/>
      <c r="D239" s="17" t="s">
        <v>296</v>
      </c>
      <c r="E239" s="26" t="s">
        <v>127</v>
      </c>
      <c r="F239" s="14" t="s">
        <v>297</v>
      </c>
    </row>
    <row r="240" spans="1:6" x14ac:dyDescent="0.25">
      <c r="A240" s="51">
        <v>233</v>
      </c>
      <c r="B240" s="42">
        <v>330820350442</v>
      </c>
      <c r="C240" s="9"/>
      <c r="D240" s="17" t="s">
        <v>298</v>
      </c>
      <c r="E240" s="26" t="s">
        <v>127</v>
      </c>
      <c r="F240" s="14" t="s">
        <v>299</v>
      </c>
    </row>
    <row r="241" spans="1:6" x14ac:dyDescent="0.25">
      <c r="A241" s="51">
        <v>234</v>
      </c>
      <c r="B241" s="42">
        <v>330820350453</v>
      </c>
      <c r="C241" s="9"/>
      <c r="D241" s="17" t="s">
        <v>300</v>
      </c>
      <c r="E241" s="26" t="s">
        <v>127</v>
      </c>
      <c r="F241" s="14" t="s">
        <v>301</v>
      </c>
    </row>
    <row r="242" spans="1:6" x14ac:dyDescent="0.25">
      <c r="A242" s="51">
        <v>235</v>
      </c>
      <c r="B242" s="43">
        <v>330800211480</v>
      </c>
      <c r="C242" s="11">
        <v>50340013625</v>
      </c>
      <c r="D242" s="56" t="s">
        <v>302</v>
      </c>
      <c r="E242" s="26" t="s">
        <v>127</v>
      </c>
      <c r="F242" s="14" t="s">
        <v>303</v>
      </c>
    </row>
    <row r="243" spans="1:6" x14ac:dyDescent="0.25">
      <c r="A243" s="51">
        <v>236</v>
      </c>
      <c r="B243" s="43">
        <v>330800215349</v>
      </c>
      <c r="C243" s="11">
        <v>140240005808</v>
      </c>
      <c r="D243" s="56" t="s">
        <v>304</v>
      </c>
      <c r="E243" s="26" t="s">
        <v>127</v>
      </c>
      <c r="F243" s="14" t="s">
        <v>305</v>
      </c>
    </row>
    <row r="244" spans="1:6" x14ac:dyDescent="0.25">
      <c r="A244" s="51">
        <v>237</v>
      </c>
      <c r="B244" s="43">
        <v>330800215053</v>
      </c>
      <c r="C244" s="11">
        <v>130940022267</v>
      </c>
      <c r="D244" s="56" t="s">
        <v>306</v>
      </c>
      <c r="E244" s="26" t="s">
        <v>127</v>
      </c>
      <c r="F244" s="14" t="s">
        <v>307</v>
      </c>
    </row>
    <row r="245" spans="1:6" x14ac:dyDescent="0.25">
      <c r="A245" s="51">
        <v>238</v>
      </c>
      <c r="B245" s="43">
        <v>330800213964</v>
      </c>
      <c r="C245" s="11">
        <v>130140020053</v>
      </c>
      <c r="D245" s="56" t="s">
        <v>308</v>
      </c>
      <c r="E245" s="26" t="s">
        <v>127</v>
      </c>
      <c r="F245" s="14" t="s">
        <v>259</v>
      </c>
    </row>
    <row r="246" spans="1:6" x14ac:dyDescent="0.25">
      <c r="A246" s="51">
        <v>239</v>
      </c>
      <c r="B246" s="43">
        <v>330800214143</v>
      </c>
      <c r="C246" s="11">
        <v>130140020985</v>
      </c>
      <c r="D246" s="56" t="s">
        <v>309</v>
      </c>
      <c r="E246" s="26" t="s">
        <v>127</v>
      </c>
      <c r="F246" s="14" t="s">
        <v>162</v>
      </c>
    </row>
    <row r="247" spans="1:6" x14ac:dyDescent="0.25">
      <c r="A247" s="51">
        <v>240</v>
      </c>
      <c r="B247" s="43">
        <v>330800216392</v>
      </c>
      <c r="C247" s="11">
        <v>141040024403</v>
      </c>
      <c r="D247" s="56" t="s">
        <v>310</v>
      </c>
      <c r="E247" s="26" t="s">
        <v>127</v>
      </c>
      <c r="F247" s="14" t="s">
        <v>249</v>
      </c>
    </row>
    <row r="248" spans="1:6" x14ac:dyDescent="0.25">
      <c r="A248" s="51">
        <v>241</v>
      </c>
      <c r="B248" s="43">
        <v>330800214275</v>
      </c>
      <c r="C248" s="11">
        <v>130240005380</v>
      </c>
      <c r="D248" s="56" t="s">
        <v>311</v>
      </c>
      <c r="E248" s="26" t="s">
        <v>127</v>
      </c>
      <c r="F248" s="14" t="s">
        <v>170</v>
      </c>
    </row>
    <row r="249" spans="1:6" x14ac:dyDescent="0.25">
      <c r="A249" s="51">
        <v>242</v>
      </c>
      <c r="B249" s="43">
        <v>330800214341</v>
      </c>
      <c r="C249" s="11">
        <v>130240010674</v>
      </c>
      <c r="D249" s="56" t="s">
        <v>312</v>
      </c>
      <c r="E249" s="26" t="s">
        <v>127</v>
      </c>
      <c r="F249" s="14" t="s">
        <v>234</v>
      </c>
    </row>
    <row r="250" spans="1:6" x14ac:dyDescent="0.25">
      <c r="A250" s="51">
        <v>243</v>
      </c>
      <c r="B250" s="43">
        <v>330800214352</v>
      </c>
      <c r="C250" s="11">
        <v>130240011216</v>
      </c>
      <c r="D250" s="56" t="s">
        <v>313</v>
      </c>
      <c r="E250" s="26" t="s">
        <v>127</v>
      </c>
      <c r="F250" s="14" t="s">
        <v>168</v>
      </c>
    </row>
    <row r="251" spans="1:6" x14ac:dyDescent="0.25">
      <c r="A251" s="51">
        <v>244</v>
      </c>
      <c r="B251" s="43">
        <v>330800214440</v>
      </c>
      <c r="C251" s="11">
        <v>130240017611</v>
      </c>
      <c r="D251" s="56" t="s">
        <v>314</v>
      </c>
      <c r="E251" s="26" t="s">
        <v>127</v>
      </c>
      <c r="F251" s="14" t="s">
        <v>152</v>
      </c>
    </row>
    <row r="252" spans="1:6" x14ac:dyDescent="0.25">
      <c r="A252" s="51">
        <v>245</v>
      </c>
      <c r="B252" s="43">
        <v>330800214462</v>
      </c>
      <c r="C252" s="11">
        <v>130240019569</v>
      </c>
      <c r="D252" s="56" t="s">
        <v>315</v>
      </c>
      <c r="E252" s="26" t="s">
        <v>127</v>
      </c>
      <c r="F252" s="14" t="s">
        <v>232</v>
      </c>
    </row>
    <row r="253" spans="1:6" x14ac:dyDescent="0.25">
      <c r="A253" s="51">
        <v>246</v>
      </c>
      <c r="B253" s="43">
        <v>330800214594</v>
      </c>
      <c r="C253" s="11">
        <v>130340022077</v>
      </c>
      <c r="D253" s="56" t="s">
        <v>316</v>
      </c>
      <c r="E253" s="26" t="s">
        <v>127</v>
      </c>
      <c r="F253" s="14" t="s">
        <v>228</v>
      </c>
    </row>
    <row r="254" spans="1:6" x14ac:dyDescent="0.25">
      <c r="A254" s="75">
        <v>247</v>
      </c>
      <c r="B254" s="76">
        <v>211520246148</v>
      </c>
      <c r="C254" s="77">
        <v>831003401879</v>
      </c>
      <c r="D254" s="78" t="s">
        <v>317</v>
      </c>
      <c r="E254" s="79" t="s">
        <v>127</v>
      </c>
      <c r="F254" s="80" t="s">
        <v>226</v>
      </c>
    </row>
    <row r="255" spans="1:6" x14ac:dyDescent="0.25">
      <c r="A255" s="51">
        <v>248</v>
      </c>
      <c r="B255" s="44">
        <v>330900210672</v>
      </c>
      <c r="C255" s="81">
        <v>40740008106</v>
      </c>
      <c r="D255" s="82" t="s">
        <v>67</v>
      </c>
      <c r="E255" s="30" t="s">
        <v>81</v>
      </c>
      <c r="F255" s="33" t="s">
        <v>545</v>
      </c>
    </row>
    <row r="256" spans="1:6" x14ac:dyDescent="0.25">
      <c r="A256" s="51">
        <v>249</v>
      </c>
      <c r="B256" s="44">
        <v>330900211164</v>
      </c>
      <c r="C256" s="83">
        <v>50540006620</v>
      </c>
      <c r="D256" s="84" t="s">
        <v>68</v>
      </c>
      <c r="E256" s="30" t="s">
        <v>81</v>
      </c>
      <c r="F256" s="33" t="s">
        <v>545</v>
      </c>
    </row>
    <row r="257" spans="1:6" x14ac:dyDescent="0.25">
      <c r="A257" s="51">
        <v>250</v>
      </c>
      <c r="B257" s="44">
        <v>330900211494</v>
      </c>
      <c r="C257" s="83">
        <v>60640010683</v>
      </c>
      <c r="D257" s="85" t="s">
        <v>69</v>
      </c>
      <c r="E257" s="30" t="s">
        <v>81</v>
      </c>
      <c r="F257" s="33" t="s">
        <v>545</v>
      </c>
    </row>
    <row r="258" spans="1:6" x14ac:dyDescent="0.25">
      <c r="A258" s="51">
        <v>251</v>
      </c>
      <c r="B258" s="44">
        <v>330900212245</v>
      </c>
      <c r="C258" s="83">
        <v>91240011259</v>
      </c>
      <c r="D258" s="84" t="s">
        <v>70</v>
      </c>
      <c r="E258" s="30" t="s">
        <v>81</v>
      </c>
      <c r="F258" s="33" t="s">
        <v>545</v>
      </c>
    </row>
    <row r="259" spans="1:6" x14ac:dyDescent="0.25">
      <c r="A259" s="51">
        <v>252</v>
      </c>
      <c r="B259" s="44">
        <v>330900212536</v>
      </c>
      <c r="C259" s="83">
        <v>100541009671</v>
      </c>
      <c r="D259" s="85" t="s">
        <v>71</v>
      </c>
      <c r="E259" s="30" t="s">
        <v>81</v>
      </c>
      <c r="F259" s="33" t="s">
        <v>545</v>
      </c>
    </row>
    <row r="260" spans="1:6" x14ac:dyDescent="0.25">
      <c r="A260" s="51">
        <v>253</v>
      </c>
      <c r="B260" s="44">
        <v>330900212833</v>
      </c>
      <c r="C260" s="83">
        <v>110640008891</v>
      </c>
      <c r="D260" s="84" t="s">
        <v>72</v>
      </c>
      <c r="E260" s="30" t="s">
        <v>81</v>
      </c>
      <c r="F260" s="33" t="s">
        <v>545</v>
      </c>
    </row>
    <row r="261" spans="1:6" x14ac:dyDescent="0.25">
      <c r="A261" s="51">
        <v>254</v>
      </c>
      <c r="B261" s="44">
        <v>330900213193</v>
      </c>
      <c r="C261" s="83">
        <v>130240019182</v>
      </c>
      <c r="D261" s="84" t="s">
        <v>73</v>
      </c>
      <c r="E261" s="30" t="s">
        <v>81</v>
      </c>
      <c r="F261" s="33" t="s">
        <v>545</v>
      </c>
    </row>
    <row r="262" spans="1:6" x14ac:dyDescent="0.25">
      <c r="A262" s="51">
        <v>255</v>
      </c>
      <c r="B262" s="44">
        <v>330900213237</v>
      </c>
      <c r="C262" s="83">
        <v>130340005661</v>
      </c>
      <c r="D262" s="85" t="s">
        <v>74</v>
      </c>
      <c r="E262" s="30" t="s">
        <v>81</v>
      </c>
      <c r="F262" s="33" t="s">
        <v>545</v>
      </c>
    </row>
    <row r="263" spans="1:6" x14ac:dyDescent="0.25">
      <c r="A263" s="51">
        <v>256</v>
      </c>
      <c r="B263" s="44">
        <v>330900213248</v>
      </c>
      <c r="C263" s="83">
        <v>130340012575</v>
      </c>
      <c r="D263" s="84" t="s">
        <v>75</v>
      </c>
      <c r="E263" s="30" t="s">
        <v>81</v>
      </c>
      <c r="F263" s="33" t="s">
        <v>545</v>
      </c>
    </row>
    <row r="264" spans="1:6" x14ac:dyDescent="0.25">
      <c r="A264" s="51">
        <v>257</v>
      </c>
      <c r="B264" s="45">
        <v>330900214125</v>
      </c>
      <c r="C264" s="81">
        <v>140440021533</v>
      </c>
      <c r="D264" s="82" t="s">
        <v>475</v>
      </c>
      <c r="E264" s="30" t="s">
        <v>81</v>
      </c>
      <c r="F264" s="33" t="s">
        <v>545</v>
      </c>
    </row>
    <row r="265" spans="1:6" x14ac:dyDescent="0.25">
      <c r="A265" s="51">
        <v>258</v>
      </c>
      <c r="B265" s="45">
        <v>330900214180</v>
      </c>
      <c r="C265" s="81">
        <v>140640019005</v>
      </c>
      <c r="D265" s="86" t="s">
        <v>476</v>
      </c>
      <c r="E265" s="30" t="s">
        <v>81</v>
      </c>
      <c r="F265" s="33" t="s">
        <v>545</v>
      </c>
    </row>
    <row r="266" spans="1:6" x14ac:dyDescent="0.25">
      <c r="A266" s="51">
        <v>259</v>
      </c>
      <c r="B266" s="46">
        <v>330900214279</v>
      </c>
      <c r="C266" s="87">
        <v>141040007854</v>
      </c>
      <c r="D266" s="88" t="s">
        <v>477</v>
      </c>
      <c r="E266" s="30" t="s">
        <v>81</v>
      </c>
      <c r="F266" s="33" t="s">
        <v>545</v>
      </c>
    </row>
    <row r="267" spans="1:6" x14ac:dyDescent="0.25">
      <c r="A267" s="51">
        <v>260</v>
      </c>
      <c r="B267" s="46">
        <v>330900214499</v>
      </c>
      <c r="C267" s="87">
        <v>150540000813</v>
      </c>
      <c r="D267" s="88" t="s">
        <v>478</v>
      </c>
      <c r="E267" s="30" t="s">
        <v>81</v>
      </c>
      <c r="F267" s="33" t="s">
        <v>545</v>
      </c>
    </row>
    <row r="268" spans="1:6" x14ac:dyDescent="0.25">
      <c r="A268" s="51">
        <v>261</v>
      </c>
      <c r="B268" s="46">
        <v>330900214587</v>
      </c>
      <c r="C268" s="87">
        <v>150740021354</v>
      </c>
      <c r="D268" s="88" t="s">
        <v>479</v>
      </c>
      <c r="E268" s="30" t="s">
        <v>81</v>
      </c>
      <c r="F268" s="33" t="s">
        <v>545</v>
      </c>
    </row>
    <row r="269" spans="1:6" x14ac:dyDescent="0.25">
      <c r="A269" s="51">
        <v>262</v>
      </c>
      <c r="B269" s="46">
        <v>330900214598</v>
      </c>
      <c r="C269" s="87">
        <v>150740021483</v>
      </c>
      <c r="D269" s="88" t="s">
        <v>480</v>
      </c>
      <c r="E269" s="30" t="s">
        <v>81</v>
      </c>
      <c r="F269" s="33" t="s">
        <v>545</v>
      </c>
    </row>
    <row r="270" spans="1:6" x14ac:dyDescent="0.25">
      <c r="A270" s="51">
        <v>263</v>
      </c>
      <c r="B270" s="46">
        <v>330900214609</v>
      </c>
      <c r="C270" s="87">
        <v>150740023231</v>
      </c>
      <c r="D270" s="88" t="s">
        <v>481</v>
      </c>
      <c r="E270" s="30" t="s">
        <v>81</v>
      </c>
      <c r="F270" s="33" t="s">
        <v>545</v>
      </c>
    </row>
    <row r="271" spans="1:6" x14ac:dyDescent="0.25">
      <c r="A271" s="51">
        <v>264</v>
      </c>
      <c r="B271" s="46">
        <v>330900214611</v>
      </c>
      <c r="C271" s="87">
        <v>150740023330</v>
      </c>
      <c r="D271" s="88" t="s">
        <v>482</v>
      </c>
      <c r="E271" s="30" t="s">
        <v>81</v>
      </c>
      <c r="F271" s="33" t="s">
        <v>545</v>
      </c>
    </row>
    <row r="272" spans="1:6" x14ac:dyDescent="0.25">
      <c r="A272" s="51">
        <v>265</v>
      </c>
      <c r="B272" s="46">
        <v>330900214620</v>
      </c>
      <c r="C272" s="87">
        <v>150740026850</v>
      </c>
      <c r="D272" s="88" t="s">
        <v>483</v>
      </c>
      <c r="E272" s="30" t="s">
        <v>81</v>
      </c>
      <c r="F272" s="33" t="s">
        <v>545</v>
      </c>
    </row>
    <row r="273" spans="1:6" x14ac:dyDescent="0.25">
      <c r="A273" s="51">
        <v>266</v>
      </c>
      <c r="B273" s="46">
        <v>330900214631</v>
      </c>
      <c r="C273" s="87">
        <v>150840001938</v>
      </c>
      <c r="D273" s="88" t="s">
        <v>484</v>
      </c>
      <c r="E273" s="30" t="s">
        <v>81</v>
      </c>
      <c r="F273" s="33" t="s">
        <v>545</v>
      </c>
    </row>
    <row r="274" spans="1:6" x14ac:dyDescent="0.25">
      <c r="A274" s="51">
        <v>267</v>
      </c>
      <c r="B274" s="46">
        <v>330900214642</v>
      </c>
      <c r="C274" s="87">
        <v>150840002232</v>
      </c>
      <c r="D274" s="88" t="s">
        <v>485</v>
      </c>
      <c r="E274" s="30" t="s">
        <v>81</v>
      </c>
      <c r="F274" s="33" t="s">
        <v>545</v>
      </c>
    </row>
    <row r="275" spans="1:6" x14ac:dyDescent="0.25">
      <c r="A275" s="51">
        <v>268</v>
      </c>
      <c r="B275" s="46">
        <v>330900214724</v>
      </c>
      <c r="C275" s="87">
        <v>151140002458</v>
      </c>
      <c r="D275" s="88" t="s">
        <v>486</v>
      </c>
      <c r="E275" s="30" t="s">
        <v>81</v>
      </c>
      <c r="F275" s="33" t="s">
        <v>545</v>
      </c>
    </row>
    <row r="276" spans="1:6" x14ac:dyDescent="0.25">
      <c r="A276" s="51">
        <v>269</v>
      </c>
      <c r="B276" s="46">
        <v>330900214730</v>
      </c>
      <c r="C276" s="87">
        <v>151140003248</v>
      </c>
      <c r="D276" s="88" t="s">
        <v>487</v>
      </c>
      <c r="E276" s="30" t="s">
        <v>81</v>
      </c>
      <c r="F276" s="33" t="s">
        <v>545</v>
      </c>
    </row>
    <row r="277" spans="1:6" ht="60" x14ac:dyDescent="0.25">
      <c r="A277" s="51">
        <v>270</v>
      </c>
      <c r="B277" s="46">
        <v>330900214862</v>
      </c>
      <c r="C277" s="87">
        <v>160241022574</v>
      </c>
      <c r="D277" s="88" t="s">
        <v>488</v>
      </c>
      <c r="E277" s="30" t="s">
        <v>81</v>
      </c>
      <c r="F277" s="33" t="s">
        <v>545</v>
      </c>
    </row>
    <row r="278" spans="1:6" ht="30" x14ac:dyDescent="0.25">
      <c r="A278" s="51">
        <v>271</v>
      </c>
      <c r="B278" s="46">
        <v>330900215178</v>
      </c>
      <c r="C278" s="87">
        <v>160840025540</v>
      </c>
      <c r="D278" s="88" t="s">
        <v>489</v>
      </c>
      <c r="E278" s="30" t="s">
        <v>81</v>
      </c>
      <c r="F278" s="33" t="s">
        <v>545</v>
      </c>
    </row>
    <row r="279" spans="1:6" x14ac:dyDescent="0.25">
      <c r="A279" s="51">
        <v>272</v>
      </c>
      <c r="B279" s="46">
        <v>330900215266</v>
      </c>
      <c r="C279" s="87">
        <v>160940010734</v>
      </c>
      <c r="D279" s="88" t="s">
        <v>490</v>
      </c>
      <c r="E279" s="30" t="s">
        <v>81</v>
      </c>
      <c r="F279" s="33" t="s">
        <v>545</v>
      </c>
    </row>
    <row r="280" spans="1:6" x14ac:dyDescent="0.25">
      <c r="A280" s="51">
        <v>273</v>
      </c>
      <c r="B280" s="46">
        <v>330900215398</v>
      </c>
      <c r="C280" s="87">
        <v>161140019543</v>
      </c>
      <c r="D280" s="88" t="s">
        <v>491</v>
      </c>
      <c r="E280" s="30" t="s">
        <v>81</v>
      </c>
      <c r="F280" s="33" t="s">
        <v>545</v>
      </c>
    </row>
    <row r="281" spans="1:6" x14ac:dyDescent="0.25">
      <c r="A281" s="51">
        <v>274</v>
      </c>
      <c r="B281" s="46">
        <v>330900215684</v>
      </c>
      <c r="C281" s="87">
        <v>170440009576</v>
      </c>
      <c r="D281" s="88" t="s">
        <v>492</v>
      </c>
      <c r="E281" s="30" t="s">
        <v>81</v>
      </c>
      <c r="F281" s="33" t="s">
        <v>545</v>
      </c>
    </row>
    <row r="282" spans="1:6" x14ac:dyDescent="0.25">
      <c r="A282" s="51">
        <v>275</v>
      </c>
      <c r="B282" s="46">
        <v>330900215706</v>
      </c>
      <c r="C282" s="87">
        <v>170540017213</v>
      </c>
      <c r="D282" s="88" t="s">
        <v>493</v>
      </c>
      <c r="E282" s="30" t="s">
        <v>81</v>
      </c>
      <c r="F282" s="33" t="s">
        <v>545</v>
      </c>
    </row>
    <row r="283" spans="1:6" x14ac:dyDescent="0.25">
      <c r="A283" s="51">
        <v>276</v>
      </c>
      <c r="B283" s="46">
        <v>330900216103</v>
      </c>
      <c r="C283" s="87">
        <v>180240034819</v>
      </c>
      <c r="D283" s="88" t="s">
        <v>494</v>
      </c>
      <c r="E283" s="30" t="s">
        <v>81</v>
      </c>
      <c r="F283" s="33" t="s">
        <v>545</v>
      </c>
    </row>
    <row r="284" spans="1:6" x14ac:dyDescent="0.25">
      <c r="A284" s="51">
        <v>277</v>
      </c>
      <c r="B284" s="46">
        <v>330900216198</v>
      </c>
      <c r="C284" s="87">
        <v>180840009522</v>
      </c>
      <c r="D284" s="88" t="s">
        <v>495</v>
      </c>
      <c r="E284" s="30" t="s">
        <v>81</v>
      </c>
      <c r="F284" s="33" t="s">
        <v>545</v>
      </c>
    </row>
    <row r="285" spans="1:6" x14ac:dyDescent="0.25">
      <c r="A285" s="51">
        <v>278</v>
      </c>
      <c r="B285" s="46">
        <v>330900216242</v>
      </c>
      <c r="C285" s="87">
        <v>181140011066</v>
      </c>
      <c r="D285" s="88" t="s">
        <v>496</v>
      </c>
      <c r="E285" s="30" t="s">
        <v>81</v>
      </c>
      <c r="F285" s="33" t="s">
        <v>545</v>
      </c>
    </row>
    <row r="286" spans="1:6" ht="60" x14ac:dyDescent="0.25">
      <c r="A286" s="51">
        <v>279</v>
      </c>
      <c r="B286" s="46">
        <v>330900216319</v>
      </c>
      <c r="C286" s="87">
        <v>190341020453</v>
      </c>
      <c r="D286" s="88" t="s">
        <v>497</v>
      </c>
      <c r="E286" s="30" t="s">
        <v>81</v>
      </c>
      <c r="F286" s="33" t="s">
        <v>545</v>
      </c>
    </row>
    <row r="287" spans="1:6" x14ac:dyDescent="0.25">
      <c r="A287" s="51">
        <v>280</v>
      </c>
      <c r="B287" s="46">
        <v>330900216583</v>
      </c>
      <c r="C287" s="87">
        <v>200240019603</v>
      </c>
      <c r="D287" s="88" t="s">
        <v>498</v>
      </c>
      <c r="E287" s="30" t="s">
        <v>81</v>
      </c>
      <c r="F287" s="33" t="s">
        <v>545</v>
      </c>
    </row>
    <row r="288" spans="1:6" ht="90" x14ac:dyDescent="0.25">
      <c r="A288" s="51">
        <v>281</v>
      </c>
      <c r="B288" s="46">
        <v>330900216872</v>
      </c>
      <c r="C288" s="87">
        <v>201241034843</v>
      </c>
      <c r="D288" s="88" t="s">
        <v>499</v>
      </c>
      <c r="E288" s="30" t="s">
        <v>81</v>
      </c>
      <c r="F288" s="33" t="s">
        <v>545</v>
      </c>
    </row>
    <row r="289" spans="1:6" x14ac:dyDescent="0.25">
      <c r="A289" s="51">
        <v>282</v>
      </c>
      <c r="B289" s="46">
        <v>330900217108</v>
      </c>
      <c r="C289" s="87">
        <v>210540018083</v>
      </c>
      <c r="D289" s="88" t="s">
        <v>500</v>
      </c>
      <c r="E289" s="30" t="s">
        <v>81</v>
      </c>
      <c r="F289" s="33" t="s">
        <v>545</v>
      </c>
    </row>
    <row r="290" spans="1:6" x14ac:dyDescent="0.25">
      <c r="A290" s="51">
        <v>283</v>
      </c>
      <c r="B290" s="46">
        <v>330900217119</v>
      </c>
      <c r="C290" s="87">
        <v>210540021717</v>
      </c>
      <c r="D290" s="88" t="s">
        <v>501</v>
      </c>
      <c r="E290" s="30" t="s">
        <v>81</v>
      </c>
      <c r="F290" s="33" t="s">
        <v>545</v>
      </c>
    </row>
    <row r="291" spans="1:6" x14ac:dyDescent="0.25">
      <c r="A291" s="51">
        <v>284</v>
      </c>
      <c r="B291" s="46">
        <v>330900217438</v>
      </c>
      <c r="C291" s="87">
        <v>211040031937</v>
      </c>
      <c r="D291" s="88" t="s">
        <v>502</v>
      </c>
      <c r="E291" s="30" t="s">
        <v>81</v>
      </c>
      <c r="F291" s="33" t="s">
        <v>545</v>
      </c>
    </row>
    <row r="292" spans="1:6" x14ac:dyDescent="0.25">
      <c r="A292" s="51">
        <v>285</v>
      </c>
      <c r="B292" s="46">
        <v>330900217504</v>
      </c>
      <c r="C292" s="87">
        <v>211140035517</v>
      </c>
      <c r="D292" s="88" t="s">
        <v>503</v>
      </c>
      <c r="E292" s="30" t="s">
        <v>81</v>
      </c>
      <c r="F292" s="33" t="s">
        <v>545</v>
      </c>
    </row>
    <row r="293" spans="1:6" ht="30" x14ac:dyDescent="0.25">
      <c r="A293" s="51">
        <v>286</v>
      </c>
      <c r="B293" s="46">
        <v>330900217636</v>
      </c>
      <c r="C293" s="87">
        <v>220341027617</v>
      </c>
      <c r="D293" s="88" t="s">
        <v>504</v>
      </c>
      <c r="E293" s="30" t="s">
        <v>81</v>
      </c>
      <c r="F293" s="33" t="s">
        <v>545</v>
      </c>
    </row>
    <row r="294" spans="1:6" x14ac:dyDescent="0.25">
      <c r="A294" s="51">
        <v>287</v>
      </c>
      <c r="B294" s="46">
        <v>330900217691</v>
      </c>
      <c r="C294" s="87">
        <v>220540000588</v>
      </c>
      <c r="D294" s="88" t="s">
        <v>505</v>
      </c>
      <c r="E294" s="30" t="s">
        <v>81</v>
      </c>
      <c r="F294" s="33" t="s">
        <v>545</v>
      </c>
    </row>
    <row r="295" spans="1:6" x14ac:dyDescent="0.25">
      <c r="A295" s="51">
        <v>288</v>
      </c>
      <c r="B295" s="46">
        <v>330900217702</v>
      </c>
      <c r="C295" s="87">
        <v>220540011523</v>
      </c>
      <c r="D295" s="88" t="s">
        <v>506</v>
      </c>
      <c r="E295" s="30" t="s">
        <v>81</v>
      </c>
      <c r="F295" s="33" t="s">
        <v>545</v>
      </c>
    </row>
    <row r="296" spans="1:6" ht="30" x14ac:dyDescent="0.25">
      <c r="A296" s="51">
        <v>289</v>
      </c>
      <c r="B296" s="46">
        <v>330900217845</v>
      </c>
      <c r="C296" s="87">
        <v>220942010441</v>
      </c>
      <c r="D296" s="88" t="s">
        <v>507</v>
      </c>
      <c r="E296" s="30" t="s">
        <v>81</v>
      </c>
      <c r="F296" s="33" t="s">
        <v>545</v>
      </c>
    </row>
    <row r="297" spans="1:6" x14ac:dyDescent="0.25">
      <c r="A297" s="51">
        <v>290</v>
      </c>
      <c r="B297" s="46">
        <v>330900217944</v>
      </c>
      <c r="C297" s="87">
        <v>221240041180</v>
      </c>
      <c r="D297" s="88" t="s">
        <v>508</v>
      </c>
      <c r="E297" s="30" t="s">
        <v>81</v>
      </c>
      <c r="F297" s="33" t="s">
        <v>545</v>
      </c>
    </row>
    <row r="298" spans="1:6" ht="75" x14ac:dyDescent="0.25">
      <c r="A298" s="51">
        <v>291</v>
      </c>
      <c r="B298" s="46">
        <v>330900218117</v>
      </c>
      <c r="C298" s="87">
        <v>230741009122</v>
      </c>
      <c r="D298" s="88" t="s">
        <v>509</v>
      </c>
      <c r="E298" s="30" t="s">
        <v>81</v>
      </c>
      <c r="F298" s="33" t="s">
        <v>545</v>
      </c>
    </row>
    <row r="299" spans="1:6" x14ac:dyDescent="0.25">
      <c r="A299" s="51">
        <v>292</v>
      </c>
      <c r="B299" s="46">
        <v>330900218161</v>
      </c>
      <c r="C299" s="87">
        <v>230740027083</v>
      </c>
      <c r="D299" s="88" t="s">
        <v>510</v>
      </c>
      <c r="E299" s="30" t="s">
        <v>81</v>
      </c>
      <c r="F299" s="33" t="s">
        <v>545</v>
      </c>
    </row>
    <row r="300" spans="1:6" x14ac:dyDescent="0.25">
      <c r="A300" s="51">
        <v>293</v>
      </c>
      <c r="B300" s="46">
        <v>330900218194</v>
      </c>
      <c r="C300" s="87">
        <v>230740035014</v>
      </c>
      <c r="D300" s="88" t="s">
        <v>511</v>
      </c>
      <c r="E300" s="30" t="s">
        <v>81</v>
      </c>
      <c r="F300" s="33" t="s">
        <v>545</v>
      </c>
    </row>
    <row r="301" spans="1:6" x14ac:dyDescent="0.25">
      <c r="A301" s="51">
        <v>294</v>
      </c>
      <c r="B301" s="46">
        <v>330900218205</v>
      </c>
      <c r="C301" s="87">
        <v>230840001529</v>
      </c>
      <c r="D301" s="88" t="s">
        <v>512</v>
      </c>
      <c r="E301" s="30" t="s">
        <v>81</v>
      </c>
      <c r="F301" s="33" t="s">
        <v>545</v>
      </c>
    </row>
    <row r="302" spans="1:6" x14ac:dyDescent="0.25">
      <c r="A302" s="51">
        <v>295</v>
      </c>
      <c r="B302" s="46">
        <v>330900218251</v>
      </c>
      <c r="C302" s="87">
        <v>230840031917</v>
      </c>
      <c r="D302" s="88" t="s">
        <v>513</v>
      </c>
      <c r="E302" s="30" t="s">
        <v>81</v>
      </c>
      <c r="F302" s="33" t="s">
        <v>545</v>
      </c>
    </row>
    <row r="303" spans="1:6" x14ac:dyDescent="0.25">
      <c r="A303" s="51">
        <v>296</v>
      </c>
      <c r="B303" s="46">
        <v>330900218337</v>
      </c>
      <c r="C303" s="87">
        <v>231040030130</v>
      </c>
      <c r="D303" s="88" t="s">
        <v>514</v>
      </c>
      <c r="E303" s="30" t="s">
        <v>81</v>
      </c>
      <c r="F303" s="33" t="s">
        <v>545</v>
      </c>
    </row>
    <row r="304" spans="1:6" x14ac:dyDescent="0.25">
      <c r="A304" s="51">
        <v>297</v>
      </c>
      <c r="B304" s="46">
        <v>330900218392</v>
      </c>
      <c r="C304" s="87">
        <v>231140020483</v>
      </c>
      <c r="D304" s="88" t="s">
        <v>515</v>
      </c>
      <c r="E304" s="30" t="s">
        <v>81</v>
      </c>
      <c r="F304" s="33" t="s">
        <v>545</v>
      </c>
    </row>
    <row r="305" spans="1:6" x14ac:dyDescent="0.25">
      <c r="A305" s="51">
        <v>298</v>
      </c>
      <c r="B305" s="46">
        <v>600300512413</v>
      </c>
      <c r="C305" s="87">
        <v>30740010433</v>
      </c>
      <c r="D305" s="88" t="s">
        <v>516</v>
      </c>
      <c r="E305" s="30" t="s">
        <v>81</v>
      </c>
      <c r="F305" s="33" t="s">
        <v>545</v>
      </c>
    </row>
    <row r="306" spans="1:6" x14ac:dyDescent="0.25">
      <c r="A306" s="51">
        <v>299</v>
      </c>
      <c r="B306" s="47">
        <v>330900215717</v>
      </c>
      <c r="C306" s="73">
        <v>170540023248</v>
      </c>
      <c r="D306" s="66" t="s">
        <v>517</v>
      </c>
      <c r="E306" s="30" t="s">
        <v>81</v>
      </c>
      <c r="F306" s="33" t="s">
        <v>545</v>
      </c>
    </row>
    <row r="307" spans="1:6" x14ac:dyDescent="0.25">
      <c r="A307" s="51">
        <v>300</v>
      </c>
      <c r="B307" s="47">
        <v>330900214829</v>
      </c>
      <c r="C307" s="73">
        <v>160240013048</v>
      </c>
      <c r="D307" s="66" t="s">
        <v>77</v>
      </c>
      <c r="E307" s="30" t="s">
        <v>81</v>
      </c>
      <c r="F307" s="33" t="s">
        <v>545</v>
      </c>
    </row>
    <row r="308" spans="1:6" x14ac:dyDescent="0.25">
      <c r="A308" s="51">
        <v>301</v>
      </c>
      <c r="B308" s="47">
        <v>330900212591</v>
      </c>
      <c r="C308" s="73">
        <v>100740005145</v>
      </c>
      <c r="D308" s="66" t="s">
        <v>78</v>
      </c>
      <c r="E308" s="30" t="s">
        <v>81</v>
      </c>
      <c r="F308" s="33" t="s">
        <v>545</v>
      </c>
    </row>
    <row r="309" spans="1:6" x14ac:dyDescent="0.25">
      <c r="A309" s="51">
        <v>302</v>
      </c>
      <c r="B309" s="47">
        <v>330900213457</v>
      </c>
      <c r="C309" s="73">
        <v>130840007021</v>
      </c>
      <c r="D309" s="66" t="s">
        <v>76</v>
      </c>
      <c r="E309" s="30" t="s">
        <v>81</v>
      </c>
      <c r="F309" s="33" t="s">
        <v>545</v>
      </c>
    </row>
    <row r="310" spans="1:6" ht="30" x14ac:dyDescent="0.25">
      <c r="A310" s="51">
        <v>303</v>
      </c>
      <c r="B310" s="47">
        <v>330900213523</v>
      </c>
      <c r="C310" s="73">
        <v>131040005514</v>
      </c>
      <c r="D310" s="66" t="s">
        <v>79</v>
      </c>
      <c r="E310" s="30" t="s">
        <v>81</v>
      </c>
      <c r="F310" s="33" t="s">
        <v>545</v>
      </c>
    </row>
    <row r="311" spans="1:6" x14ac:dyDescent="0.25">
      <c r="A311" s="51">
        <v>304</v>
      </c>
      <c r="B311" s="44">
        <v>330900212327</v>
      </c>
      <c r="C311" s="83">
        <v>100240005682</v>
      </c>
      <c r="D311" s="89" t="s">
        <v>80</v>
      </c>
      <c r="E311" s="30" t="s">
        <v>81</v>
      </c>
      <c r="F311" s="33" t="s">
        <v>545</v>
      </c>
    </row>
    <row r="312" spans="1:6" x14ac:dyDescent="0.25">
      <c r="A312" s="51">
        <v>305</v>
      </c>
      <c r="B312" s="48">
        <v>330910042463</v>
      </c>
      <c r="C312" s="11">
        <v>460112400129</v>
      </c>
      <c r="D312" s="56" t="s">
        <v>518</v>
      </c>
      <c r="E312" s="30" t="s">
        <v>81</v>
      </c>
      <c r="F312" s="33" t="s">
        <v>545</v>
      </c>
    </row>
    <row r="313" spans="1:6" x14ac:dyDescent="0.25">
      <c r="A313" s="51">
        <v>306</v>
      </c>
      <c r="B313" s="48">
        <v>330911006891</v>
      </c>
      <c r="C313" s="11">
        <v>480324401153</v>
      </c>
      <c r="D313" s="56" t="s">
        <v>519</v>
      </c>
      <c r="E313" s="30" t="s">
        <v>81</v>
      </c>
      <c r="F313" s="33" t="s">
        <v>545</v>
      </c>
    </row>
    <row r="314" spans="1:6" x14ac:dyDescent="0.25">
      <c r="A314" s="51">
        <v>307</v>
      </c>
      <c r="B314" s="48">
        <v>330910279927</v>
      </c>
      <c r="C314" s="11">
        <v>531026400912</v>
      </c>
      <c r="D314" s="56" t="s">
        <v>520</v>
      </c>
      <c r="E314" s="30" t="s">
        <v>81</v>
      </c>
      <c r="F314" s="33" t="s">
        <v>545</v>
      </c>
    </row>
    <row r="315" spans="1:6" x14ac:dyDescent="0.25">
      <c r="A315" s="51">
        <v>308</v>
      </c>
      <c r="B315" s="48">
        <v>330910957524</v>
      </c>
      <c r="C315" s="11">
        <v>620826402260</v>
      </c>
      <c r="D315" s="56" t="s">
        <v>521</v>
      </c>
      <c r="E315" s="30" t="s">
        <v>81</v>
      </c>
      <c r="F315" s="33" t="s">
        <v>545</v>
      </c>
    </row>
    <row r="316" spans="1:6" x14ac:dyDescent="0.25">
      <c r="A316" s="51">
        <v>309</v>
      </c>
      <c r="B316" s="48">
        <v>581011110127</v>
      </c>
      <c r="C316" s="11">
        <v>661204300167</v>
      </c>
      <c r="D316" s="56" t="s">
        <v>522</v>
      </c>
      <c r="E316" s="30" t="s">
        <v>81</v>
      </c>
      <c r="F316" s="33" t="s">
        <v>545</v>
      </c>
    </row>
    <row r="317" spans="1:6" x14ac:dyDescent="0.25">
      <c r="A317" s="51">
        <v>310</v>
      </c>
      <c r="B317" s="48">
        <v>330910906321</v>
      </c>
      <c r="C317" s="11">
        <v>670302402697</v>
      </c>
      <c r="D317" s="56" t="s">
        <v>523</v>
      </c>
      <c r="E317" s="30" t="s">
        <v>81</v>
      </c>
      <c r="F317" s="33" t="s">
        <v>545</v>
      </c>
    </row>
    <row r="318" spans="1:6" x14ac:dyDescent="0.25">
      <c r="A318" s="51">
        <v>311</v>
      </c>
      <c r="B318" s="48">
        <v>330910211026</v>
      </c>
      <c r="C318" s="11">
        <v>670406302228</v>
      </c>
      <c r="D318" s="56" t="s">
        <v>524</v>
      </c>
      <c r="E318" s="30" t="s">
        <v>81</v>
      </c>
      <c r="F318" s="33" t="s">
        <v>545</v>
      </c>
    </row>
    <row r="319" spans="1:6" x14ac:dyDescent="0.25">
      <c r="A319" s="51">
        <v>312</v>
      </c>
      <c r="B319" s="48">
        <v>330910092041</v>
      </c>
      <c r="C319" s="11">
        <v>691129301581</v>
      </c>
      <c r="D319" s="56" t="s">
        <v>525</v>
      </c>
      <c r="E319" s="30" t="s">
        <v>81</v>
      </c>
      <c r="F319" s="33" t="s">
        <v>545</v>
      </c>
    </row>
    <row r="320" spans="1:6" x14ac:dyDescent="0.25">
      <c r="A320" s="51">
        <v>313</v>
      </c>
      <c r="B320" s="48">
        <v>330910281368</v>
      </c>
      <c r="C320" s="11">
        <v>700406401018</v>
      </c>
      <c r="D320" s="56" t="s">
        <v>526</v>
      </c>
      <c r="E320" s="30" t="s">
        <v>81</v>
      </c>
      <c r="F320" s="33" t="s">
        <v>545</v>
      </c>
    </row>
    <row r="321" spans="1:6" x14ac:dyDescent="0.25">
      <c r="A321" s="51">
        <v>314</v>
      </c>
      <c r="B321" s="48">
        <v>330920233098</v>
      </c>
      <c r="C321" s="11">
        <v>710204403315</v>
      </c>
      <c r="D321" s="56" t="s">
        <v>527</v>
      </c>
      <c r="E321" s="30" t="s">
        <v>81</v>
      </c>
      <c r="F321" s="33" t="s">
        <v>545</v>
      </c>
    </row>
    <row r="322" spans="1:6" x14ac:dyDescent="0.25">
      <c r="A322" s="51">
        <v>315</v>
      </c>
      <c r="B322" s="48">
        <v>330917815267</v>
      </c>
      <c r="C322" s="11">
        <v>710412302897</v>
      </c>
      <c r="D322" s="56" t="s">
        <v>528</v>
      </c>
      <c r="E322" s="30" t="s">
        <v>81</v>
      </c>
      <c r="F322" s="33" t="s">
        <v>545</v>
      </c>
    </row>
    <row r="323" spans="1:6" x14ac:dyDescent="0.25">
      <c r="A323" s="51">
        <v>316</v>
      </c>
      <c r="B323" s="48">
        <v>330917815102</v>
      </c>
      <c r="C323" s="11">
        <v>750711401500</v>
      </c>
      <c r="D323" s="56" t="s">
        <v>529</v>
      </c>
      <c r="E323" s="30" t="s">
        <v>81</v>
      </c>
      <c r="F323" s="33" t="s">
        <v>545</v>
      </c>
    </row>
    <row r="324" spans="1:6" x14ac:dyDescent="0.25">
      <c r="A324" s="51">
        <v>317</v>
      </c>
      <c r="B324" s="48">
        <v>330917859896</v>
      </c>
      <c r="C324" s="11">
        <v>770422403004</v>
      </c>
      <c r="D324" s="56" t="s">
        <v>530</v>
      </c>
      <c r="E324" s="30" t="s">
        <v>81</v>
      </c>
      <c r="F324" s="33" t="s">
        <v>545</v>
      </c>
    </row>
    <row r="325" spans="1:6" x14ac:dyDescent="0.25">
      <c r="A325" s="51">
        <v>318</v>
      </c>
      <c r="B325" s="48">
        <v>330920038811</v>
      </c>
      <c r="C325" s="11">
        <v>800223301197</v>
      </c>
      <c r="D325" s="56" t="s">
        <v>531</v>
      </c>
      <c r="E325" s="30" t="s">
        <v>81</v>
      </c>
      <c r="F325" s="33" t="s">
        <v>545</v>
      </c>
    </row>
    <row r="326" spans="1:6" x14ac:dyDescent="0.25">
      <c r="A326" s="51">
        <v>319</v>
      </c>
      <c r="B326" s="48">
        <v>330917864331</v>
      </c>
      <c r="C326" s="11">
        <v>800718303293</v>
      </c>
      <c r="D326" s="56" t="s">
        <v>532</v>
      </c>
      <c r="E326" s="30" t="s">
        <v>81</v>
      </c>
      <c r="F326" s="33" t="s">
        <v>545</v>
      </c>
    </row>
    <row r="327" spans="1:6" x14ac:dyDescent="0.25">
      <c r="A327" s="51">
        <v>320</v>
      </c>
      <c r="B327" s="41">
        <v>331012106695</v>
      </c>
      <c r="C327" s="11">
        <v>420410402049</v>
      </c>
      <c r="D327" s="15" t="s">
        <v>321</v>
      </c>
      <c r="E327" s="57" t="s">
        <v>473</v>
      </c>
      <c r="F327" s="57" t="s">
        <v>474</v>
      </c>
    </row>
    <row r="328" spans="1:6" x14ac:dyDescent="0.25">
      <c r="A328" s="51">
        <v>321</v>
      </c>
      <c r="B328" s="41">
        <v>331012196679</v>
      </c>
      <c r="C328" s="11">
        <v>730512302242</v>
      </c>
      <c r="D328" s="15" t="s">
        <v>322</v>
      </c>
      <c r="E328" s="57" t="s">
        <v>473</v>
      </c>
      <c r="F328" s="57" t="s">
        <v>474</v>
      </c>
    </row>
    <row r="329" spans="1:6" x14ac:dyDescent="0.25">
      <c r="A329" s="51">
        <v>322</v>
      </c>
      <c r="B329" s="41">
        <v>331012330272</v>
      </c>
      <c r="C329" s="11">
        <v>210464022653</v>
      </c>
      <c r="D329" s="15" t="s">
        <v>323</v>
      </c>
      <c r="E329" s="57" t="s">
        <v>473</v>
      </c>
      <c r="F329" s="57" t="s">
        <v>474</v>
      </c>
    </row>
    <row r="330" spans="1:6" x14ac:dyDescent="0.25">
      <c r="A330" s="51">
        <v>323</v>
      </c>
      <c r="B330" s="41">
        <v>331012333607</v>
      </c>
      <c r="C330" s="11">
        <v>210464040314</v>
      </c>
      <c r="D330" s="15" t="s">
        <v>324</v>
      </c>
      <c r="E330" s="57" t="s">
        <v>473</v>
      </c>
      <c r="F330" s="57" t="s">
        <v>474</v>
      </c>
    </row>
    <row r="331" spans="1:6" x14ac:dyDescent="0.25">
      <c r="A331" s="51">
        <v>324</v>
      </c>
      <c r="B331" s="41">
        <v>331017802551</v>
      </c>
      <c r="C331" s="11">
        <v>750101308476</v>
      </c>
      <c r="D331" s="15" t="s">
        <v>325</v>
      </c>
      <c r="E331" s="57" t="s">
        <v>473</v>
      </c>
      <c r="F331" s="57" t="s">
        <v>474</v>
      </c>
    </row>
    <row r="332" spans="1:6" x14ac:dyDescent="0.25">
      <c r="A332" s="51">
        <v>325</v>
      </c>
      <c r="B332" s="41">
        <v>331017876797</v>
      </c>
      <c r="C332" s="11">
        <v>680315402352</v>
      </c>
      <c r="D332" s="15" t="s">
        <v>326</v>
      </c>
      <c r="E332" s="57" t="s">
        <v>473</v>
      </c>
      <c r="F332" s="57" t="s">
        <v>474</v>
      </c>
    </row>
    <row r="333" spans="1:6" x14ac:dyDescent="0.25">
      <c r="A333" s="51">
        <v>326</v>
      </c>
      <c r="B333" s="41">
        <v>331017974533</v>
      </c>
      <c r="C333" s="11">
        <v>780319402404</v>
      </c>
      <c r="D333" s="15" t="s">
        <v>327</v>
      </c>
      <c r="E333" s="57" t="s">
        <v>473</v>
      </c>
      <c r="F333" s="57" t="s">
        <v>474</v>
      </c>
    </row>
    <row r="334" spans="1:6" x14ac:dyDescent="0.25">
      <c r="A334" s="51">
        <v>327</v>
      </c>
      <c r="B334" s="41">
        <v>331018952494</v>
      </c>
      <c r="C334" s="11">
        <v>780917301926</v>
      </c>
      <c r="D334" s="15" t="s">
        <v>328</v>
      </c>
      <c r="E334" s="57" t="s">
        <v>473</v>
      </c>
      <c r="F334" s="57" t="s">
        <v>474</v>
      </c>
    </row>
    <row r="335" spans="1:6" x14ac:dyDescent="0.25">
      <c r="A335" s="51">
        <v>328</v>
      </c>
      <c r="B335" s="41">
        <v>430120878338</v>
      </c>
      <c r="C335" s="11">
        <v>720427303046</v>
      </c>
      <c r="D335" s="15" t="s">
        <v>329</v>
      </c>
      <c r="E335" s="57" t="s">
        <v>473</v>
      </c>
      <c r="F335" s="57" t="s">
        <v>474</v>
      </c>
    </row>
    <row r="336" spans="1:6" x14ac:dyDescent="0.25">
      <c r="A336" s="51">
        <v>329</v>
      </c>
      <c r="B336" s="41">
        <v>580321169130</v>
      </c>
      <c r="C336" s="11">
        <v>20527600761</v>
      </c>
      <c r="D336" s="15" t="s">
        <v>330</v>
      </c>
      <c r="E336" s="57" t="s">
        <v>473</v>
      </c>
      <c r="F336" s="57" t="s">
        <v>474</v>
      </c>
    </row>
    <row r="337" spans="1:6" x14ac:dyDescent="0.25">
      <c r="A337" s="51">
        <v>330</v>
      </c>
      <c r="B337" s="41">
        <v>582010800583</v>
      </c>
      <c r="C337" s="11">
        <v>710916400986</v>
      </c>
      <c r="D337" s="15" t="s">
        <v>331</v>
      </c>
      <c r="E337" s="57" t="s">
        <v>473</v>
      </c>
      <c r="F337" s="57" t="s">
        <v>474</v>
      </c>
    </row>
    <row r="338" spans="1:6" x14ac:dyDescent="0.25">
      <c r="A338" s="51">
        <v>331</v>
      </c>
      <c r="B338" s="41">
        <v>211512955885</v>
      </c>
      <c r="C338" s="11">
        <v>480101410040</v>
      </c>
      <c r="D338" s="15" t="s">
        <v>332</v>
      </c>
      <c r="E338" s="57" t="s">
        <v>473</v>
      </c>
      <c r="F338" s="57" t="s">
        <v>474</v>
      </c>
    </row>
    <row r="339" spans="1:6" x14ac:dyDescent="0.25">
      <c r="A339" s="51">
        <v>332</v>
      </c>
      <c r="B339" s="41">
        <v>330120011249</v>
      </c>
      <c r="C339" s="11">
        <v>830226401135</v>
      </c>
      <c r="D339" s="15" t="s">
        <v>333</v>
      </c>
      <c r="E339" s="57" t="s">
        <v>473</v>
      </c>
      <c r="F339" s="57" t="s">
        <v>474</v>
      </c>
    </row>
    <row r="340" spans="1:6" x14ac:dyDescent="0.25">
      <c r="A340" s="51">
        <v>333</v>
      </c>
      <c r="B340" s="41">
        <v>330120062573</v>
      </c>
      <c r="C340" s="11">
        <v>840105301330</v>
      </c>
      <c r="D340" s="15" t="s">
        <v>334</v>
      </c>
      <c r="E340" s="57" t="s">
        <v>473</v>
      </c>
      <c r="F340" s="57" t="s">
        <v>474</v>
      </c>
    </row>
    <row r="341" spans="1:6" x14ac:dyDescent="0.25">
      <c r="A341" s="51">
        <v>334</v>
      </c>
      <c r="B341" s="41">
        <v>330120180072</v>
      </c>
      <c r="C341" s="11">
        <v>30764023773</v>
      </c>
      <c r="D341" s="15" t="s">
        <v>335</v>
      </c>
      <c r="E341" s="57" t="s">
        <v>473</v>
      </c>
      <c r="F341" s="57" t="s">
        <v>474</v>
      </c>
    </row>
    <row r="342" spans="1:6" x14ac:dyDescent="0.25">
      <c r="A342" s="51">
        <v>335</v>
      </c>
      <c r="B342" s="41">
        <v>330120181323</v>
      </c>
      <c r="C342" s="11">
        <v>30764023595</v>
      </c>
      <c r="D342" s="15" t="s">
        <v>336</v>
      </c>
      <c r="E342" s="57" t="s">
        <v>473</v>
      </c>
      <c r="F342" s="57" t="s">
        <v>474</v>
      </c>
    </row>
    <row r="343" spans="1:6" x14ac:dyDescent="0.25">
      <c r="A343" s="51">
        <v>336</v>
      </c>
      <c r="B343" s="41">
        <v>330120182486</v>
      </c>
      <c r="C343" s="11">
        <v>30764024404</v>
      </c>
      <c r="D343" s="15" t="s">
        <v>337</v>
      </c>
      <c r="E343" s="57" t="s">
        <v>473</v>
      </c>
      <c r="F343" s="57" t="s">
        <v>474</v>
      </c>
    </row>
    <row r="344" spans="1:6" x14ac:dyDescent="0.25">
      <c r="A344" s="51">
        <v>337</v>
      </c>
      <c r="B344" s="41">
        <v>330120182529</v>
      </c>
      <c r="C344" s="11">
        <v>30760006414</v>
      </c>
      <c r="D344" s="15" t="s">
        <v>338</v>
      </c>
      <c r="E344" s="57" t="s">
        <v>473</v>
      </c>
      <c r="F344" s="57" t="s">
        <v>474</v>
      </c>
    </row>
    <row r="345" spans="1:6" x14ac:dyDescent="0.25">
      <c r="A345" s="51">
        <v>338</v>
      </c>
      <c r="B345" s="41">
        <v>330120231323</v>
      </c>
      <c r="C345" s="11">
        <v>860625300918</v>
      </c>
      <c r="D345" s="15" t="s">
        <v>339</v>
      </c>
      <c r="E345" s="57" t="s">
        <v>473</v>
      </c>
      <c r="F345" s="57" t="s">
        <v>474</v>
      </c>
    </row>
    <row r="346" spans="1:6" x14ac:dyDescent="0.25">
      <c r="A346" s="51">
        <v>339</v>
      </c>
      <c r="B346" s="41">
        <v>330120280376</v>
      </c>
      <c r="C346" s="11">
        <v>831104302433</v>
      </c>
      <c r="D346" s="15" t="s">
        <v>340</v>
      </c>
      <c r="E346" s="57" t="s">
        <v>473</v>
      </c>
      <c r="F346" s="57" t="s">
        <v>474</v>
      </c>
    </row>
    <row r="347" spans="1:6" x14ac:dyDescent="0.25">
      <c r="A347" s="51">
        <v>340</v>
      </c>
      <c r="B347" s="41">
        <v>330120284522</v>
      </c>
      <c r="C347" s="11">
        <v>870110401240</v>
      </c>
      <c r="D347" s="15" t="s">
        <v>341</v>
      </c>
      <c r="E347" s="57" t="s">
        <v>473</v>
      </c>
      <c r="F347" s="57" t="s">
        <v>474</v>
      </c>
    </row>
    <row r="348" spans="1:6" x14ac:dyDescent="0.25">
      <c r="A348" s="51">
        <v>341</v>
      </c>
      <c r="B348" s="41">
        <v>330120300572</v>
      </c>
      <c r="C348" s="11">
        <v>860915300340</v>
      </c>
      <c r="D348" s="15" t="s">
        <v>342</v>
      </c>
      <c r="E348" s="57" t="s">
        <v>473</v>
      </c>
      <c r="F348" s="57" t="s">
        <v>474</v>
      </c>
    </row>
    <row r="349" spans="1:6" x14ac:dyDescent="0.25">
      <c r="A349" s="51">
        <v>342</v>
      </c>
      <c r="B349" s="41">
        <v>330120316172</v>
      </c>
      <c r="C349" s="11">
        <v>770228402983</v>
      </c>
      <c r="D349" s="15" t="s">
        <v>343</v>
      </c>
      <c r="E349" s="57" t="s">
        <v>473</v>
      </c>
      <c r="F349" s="57" t="s">
        <v>474</v>
      </c>
    </row>
    <row r="350" spans="1:6" x14ac:dyDescent="0.25">
      <c r="A350" s="51">
        <v>343</v>
      </c>
      <c r="B350" s="41">
        <v>330120556174</v>
      </c>
      <c r="C350" s="11">
        <v>871230402105</v>
      </c>
      <c r="D350" s="15" t="s">
        <v>344</v>
      </c>
      <c r="E350" s="57" t="s">
        <v>473</v>
      </c>
      <c r="F350" s="57" t="s">
        <v>474</v>
      </c>
    </row>
    <row r="351" spans="1:6" x14ac:dyDescent="0.25">
      <c r="A351" s="51">
        <v>344</v>
      </c>
      <c r="B351" s="41">
        <v>330120687277</v>
      </c>
      <c r="C351" s="11">
        <v>910908300402</v>
      </c>
      <c r="D351" s="15" t="s">
        <v>318</v>
      </c>
      <c r="E351" s="57" t="s">
        <v>473</v>
      </c>
      <c r="F351" s="57" t="s">
        <v>474</v>
      </c>
    </row>
    <row r="352" spans="1:6" x14ac:dyDescent="0.25">
      <c r="A352" s="51">
        <v>345</v>
      </c>
      <c r="B352" s="41">
        <v>330120695446</v>
      </c>
      <c r="C352" s="11">
        <v>890902302549</v>
      </c>
      <c r="D352" s="15" t="s">
        <v>345</v>
      </c>
      <c r="E352" s="57" t="s">
        <v>473</v>
      </c>
      <c r="F352" s="57" t="s">
        <v>474</v>
      </c>
    </row>
    <row r="353" spans="1:6" x14ac:dyDescent="0.25">
      <c r="A353" s="51">
        <v>346</v>
      </c>
      <c r="B353" s="41">
        <v>330120815704</v>
      </c>
      <c r="C353" s="11">
        <v>921017301977</v>
      </c>
      <c r="D353" s="15" t="s">
        <v>346</v>
      </c>
      <c r="E353" s="57" t="s">
        <v>473</v>
      </c>
      <c r="F353" s="57" t="s">
        <v>474</v>
      </c>
    </row>
    <row r="354" spans="1:6" x14ac:dyDescent="0.25">
      <c r="A354" s="51">
        <v>347</v>
      </c>
      <c r="B354" s="41">
        <v>330120819542</v>
      </c>
      <c r="C354" s="11">
        <v>90364009121</v>
      </c>
      <c r="D354" s="15" t="s">
        <v>347</v>
      </c>
      <c r="E354" s="57" t="s">
        <v>473</v>
      </c>
      <c r="F354" s="57" t="s">
        <v>474</v>
      </c>
    </row>
    <row r="355" spans="1:6" x14ac:dyDescent="0.25">
      <c r="A355" s="51">
        <v>348</v>
      </c>
      <c r="B355" s="41">
        <v>330220134765</v>
      </c>
      <c r="C355" s="11">
        <v>860106303019</v>
      </c>
      <c r="D355" s="15" t="s">
        <v>348</v>
      </c>
      <c r="E355" s="57" t="s">
        <v>473</v>
      </c>
      <c r="F355" s="57" t="s">
        <v>474</v>
      </c>
    </row>
    <row r="356" spans="1:6" x14ac:dyDescent="0.25">
      <c r="A356" s="51">
        <v>349</v>
      </c>
      <c r="B356" s="41">
        <v>330310525001</v>
      </c>
      <c r="C356" s="11">
        <v>800628401610</v>
      </c>
      <c r="D356" s="15" t="s">
        <v>349</v>
      </c>
      <c r="E356" s="57" t="s">
        <v>473</v>
      </c>
      <c r="F356" s="57" t="s">
        <v>474</v>
      </c>
    </row>
    <row r="357" spans="1:6" x14ac:dyDescent="0.25">
      <c r="A357" s="51">
        <v>350</v>
      </c>
      <c r="B357" s="41">
        <v>330320411384</v>
      </c>
      <c r="C357" s="11">
        <v>425500846</v>
      </c>
      <c r="D357" s="15" t="s">
        <v>350</v>
      </c>
      <c r="E357" s="57" t="s">
        <v>473</v>
      </c>
      <c r="F357" s="57" t="s">
        <v>474</v>
      </c>
    </row>
    <row r="358" spans="1:6" x14ac:dyDescent="0.25">
      <c r="A358" s="51">
        <v>351</v>
      </c>
      <c r="B358" s="41">
        <v>330420151575</v>
      </c>
      <c r="C358" s="11">
        <v>840819301243</v>
      </c>
      <c r="D358" s="15" t="s">
        <v>351</v>
      </c>
      <c r="E358" s="57" t="s">
        <v>473</v>
      </c>
      <c r="F358" s="57" t="s">
        <v>474</v>
      </c>
    </row>
    <row r="359" spans="1:6" x14ac:dyDescent="0.25">
      <c r="A359" s="51">
        <v>352</v>
      </c>
      <c r="B359" s="41">
        <v>330420177656</v>
      </c>
      <c r="C359" s="11">
        <v>890624300829</v>
      </c>
      <c r="D359" s="15" t="s">
        <v>352</v>
      </c>
      <c r="E359" s="57" t="s">
        <v>473</v>
      </c>
      <c r="F359" s="57" t="s">
        <v>474</v>
      </c>
    </row>
    <row r="360" spans="1:6" x14ac:dyDescent="0.25">
      <c r="A360" s="51">
        <v>353</v>
      </c>
      <c r="B360" s="41">
        <v>330420372453</v>
      </c>
      <c r="C360" s="11">
        <v>616500140</v>
      </c>
      <c r="D360" s="15" t="s">
        <v>353</v>
      </c>
      <c r="E360" s="57" t="s">
        <v>473</v>
      </c>
      <c r="F360" s="57" t="s">
        <v>474</v>
      </c>
    </row>
    <row r="361" spans="1:6" x14ac:dyDescent="0.25">
      <c r="A361" s="51">
        <v>354</v>
      </c>
      <c r="B361" s="41">
        <v>330420470383</v>
      </c>
      <c r="C361" s="11">
        <v>911114301724</v>
      </c>
      <c r="D361" s="15" t="s">
        <v>354</v>
      </c>
      <c r="E361" s="57" t="s">
        <v>473</v>
      </c>
      <c r="F361" s="57" t="s">
        <v>474</v>
      </c>
    </row>
    <row r="362" spans="1:6" x14ac:dyDescent="0.25">
      <c r="A362" s="51">
        <v>355</v>
      </c>
      <c r="B362" s="41">
        <v>330420486885</v>
      </c>
      <c r="C362" s="11">
        <v>930514400847</v>
      </c>
      <c r="D362" s="15" t="s">
        <v>355</v>
      </c>
      <c r="E362" s="57" t="s">
        <v>473</v>
      </c>
      <c r="F362" s="57" t="s">
        <v>474</v>
      </c>
    </row>
    <row r="363" spans="1:6" x14ac:dyDescent="0.25">
      <c r="A363" s="51">
        <v>356</v>
      </c>
      <c r="B363" s="41">
        <v>330520175851</v>
      </c>
      <c r="C363" s="11">
        <v>971204400158</v>
      </c>
      <c r="D363" s="15" t="s">
        <v>356</v>
      </c>
      <c r="E363" s="57" t="s">
        <v>473</v>
      </c>
      <c r="F363" s="57" t="s">
        <v>474</v>
      </c>
    </row>
    <row r="364" spans="1:6" x14ac:dyDescent="0.25">
      <c r="A364" s="51">
        <v>357</v>
      </c>
      <c r="B364" s="41">
        <v>330520251168</v>
      </c>
      <c r="C364" s="11">
        <v>119600165</v>
      </c>
      <c r="D364" s="15" t="s">
        <v>357</v>
      </c>
      <c r="E364" s="57" t="s">
        <v>473</v>
      </c>
      <c r="F364" s="57" t="s">
        <v>474</v>
      </c>
    </row>
    <row r="365" spans="1:6" x14ac:dyDescent="0.25">
      <c r="A365" s="51">
        <v>358</v>
      </c>
      <c r="B365" s="41">
        <v>330520272996</v>
      </c>
      <c r="C365" s="11">
        <v>615500333</v>
      </c>
      <c r="D365" s="15" t="s">
        <v>358</v>
      </c>
      <c r="E365" s="57" t="s">
        <v>473</v>
      </c>
      <c r="F365" s="57" t="s">
        <v>474</v>
      </c>
    </row>
    <row r="366" spans="1:6" x14ac:dyDescent="0.25">
      <c r="A366" s="51">
        <v>359</v>
      </c>
      <c r="B366" s="41">
        <v>330620100743</v>
      </c>
      <c r="C366" s="11">
        <v>810302403091</v>
      </c>
      <c r="D366" s="15" t="s">
        <v>359</v>
      </c>
      <c r="E366" s="57" t="s">
        <v>473</v>
      </c>
      <c r="F366" s="57" t="s">
        <v>474</v>
      </c>
    </row>
    <row r="367" spans="1:6" x14ac:dyDescent="0.25">
      <c r="A367" s="51">
        <v>360</v>
      </c>
      <c r="B367" s="41">
        <v>330620222146</v>
      </c>
      <c r="C367" s="11">
        <v>980106400095</v>
      </c>
      <c r="D367" s="15" t="s">
        <v>360</v>
      </c>
      <c r="E367" s="57" t="s">
        <v>473</v>
      </c>
      <c r="F367" s="57" t="s">
        <v>474</v>
      </c>
    </row>
    <row r="368" spans="1:6" x14ac:dyDescent="0.25">
      <c r="A368" s="51">
        <v>361</v>
      </c>
      <c r="B368" s="42">
        <v>330820490305</v>
      </c>
      <c r="C368" s="9">
        <v>680430301016</v>
      </c>
      <c r="D368" s="18" t="s">
        <v>361</v>
      </c>
      <c r="E368" s="57" t="s">
        <v>473</v>
      </c>
      <c r="F368" s="57" t="s">
        <v>474</v>
      </c>
    </row>
    <row r="369" spans="1:6" x14ac:dyDescent="0.25">
      <c r="A369" s="51">
        <v>362</v>
      </c>
      <c r="B369" s="41">
        <v>330820697151</v>
      </c>
      <c r="C369" s="11">
        <v>10505600889</v>
      </c>
      <c r="D369" s="15" t="s">
        <v>319</v>
      </c>
      <c r="E369" s="57" t="s">
        <v>473</v>
      </c>
      <c r="F369" s="57" t="s">
        <v>474</v>
      </c>
    </row>
    <row r="370" spans="1:6" x14ac:dyDescent="0.25">
      <c r="A370" s="51">
        <v>363</v>
      </c>
      <c r="B370" s="41">
        <v>330820711205</v>
      </c>
      <c r="C370" s="11">
        <v>20606501495</v>
      </c>
      <c r="D370" s="15" t="s">
        <v>362</v>
      </c>
      <c r="E370" s="57" t="s">
        <v>473</v>
      </c>
      <c r="F370" s="57" t="s">
        <v>474</v>
      </c>
    </row>
    <row r="371" spans="1:6" x14ac:dyDescent="0.25">
      <c r="A371" s="51">
        <v>364</v>
      </c>
      <c r="B371" s="41">
        <v>330920482253</v>
      </c>
      <c r="C371" s="11">
        <v>991116301383</v>
      </c>
      <c r="D371" s="15" t="s">
        <v>363</v>
      </c>
      <c r="E371" s="57" t="s">
        <v>473</v>
      </c>
      <c r="F371" s="57" t="s">
        <v>474</v>
      </c>
    </row>
    <row r="372" spans="1:6" x14ac:dyDescent="0.25">
      <c r="A372" s="51">
        <v>365</v>
      </c>
      <c r="B372" s="41">
        <v>331010020473</v>
      </c>
      <c r="C372" s="11">
        <v>930827302135</v>
      </c>
      <c r="D372" s="15" t="s">
        <v>364</v>
      </c>
      <c r="E372" s="57" t="s">
        <v>473</v>
      </c>
      <c r="F372" s="57" t="s">
        <v>474</v>
      </c>
    </row>
    <row r="373" spans="1:6" x14ac:dyDescent="0.25">
      <c r="A373" s="51">
        <v>366</v>
      </c>
      <c r="B373" s="41">
        <v>331010167663</v>
      </c>
      <c r="C373" s="11">
        <v>520128402176</v>
      </c>
      <c r="D373" s="15" t="s">
        <v>365</v>
      </c>
      <c r="E373" s="57" t="s">
        <v>473</v>
      </c>
      <c r="F373" s="57" t="s">
        <v>474</v>
      </c>
    </row>
    <row r="374" spans="1:6" x14ac:dyDescent="0.25">
      <c r="A374" s="51">
        <v>367</v>
      </c>
      <c r="B374" s="42">
        <v>331010340284</v>
      </c>
      <c r="C374" s="9">
        <v>540918402283</v>
      </c>
      <c r="D374" s="18" t="s">
        <v>366</v>
      </c>
      <c r="E374" s="57" t="s">
        <v>473</v>
      </c>
      <c r="F374" s="57" t="s">
        <v>474</v>
      </c>
    </row>
    <row r="375" spans="1:6" x14ac:dyDescent="0.25">
      <c r="A375" s="51">
        <v>368</v>
      </c>
      <c r="B375" s="42">
        <v>331010508630</v>
      </c>
      <c r="C375" s="9">
        <v>390308408530</v>
      </c>
      <c r="D375" s="18" t="s">
        <v>320</v>
      </c>
      <c r="E375" s="57" t="s">
        <v>473</v>
      </c>
      <c r="F375" s="57" t="s">
        <v>474</v>
      </c>
    </row>
    <row r="376" spans="1:6" x14ac:dyDescent="0.25">
      <c r="A376" s="51">
        <v>369</v>
      </c>
      <c r="B376" s="42">
        <v>331010519345</v>
      </c>
      <c r="C376" s="9">
        <v>111264001695</v>
      </c>
      <c r="D376" s="18" t="s">
        <v>367</v>
      </c>
      <c r="E376" s="57" t="s">
        <v>473</v>
      </c>
      <c r="F376" s="57" t="s">
        <v>474</v>
      </c>
    </row>
    <row r="377" spans="1:6" x14ac:dyDescent="0.25">
      <c r="A377" s="51">
        <v>370</v>
      </c>
      <c r="B377" s="41">
        <v>331010734709</v>
      </c>
      <c r="C377" s="11">
        <v>970925301088</v>
      </c>
      <c r="D377" s="15" t="s">
        <v>368</v>
      </c>
      <c r="E377" s="57" t="s">
        <v>473</v>
      </c>
      <c r="F377" s="57" t="s">
        <v>474</v>
      </c>
    </row>
    <row r="378" spans="1:6" x14ac:dyDescent="0.25">
      <c r="A378" s="51">
        <v>371</v>
      </c>
      <c r="B378" s="41">
        <v>331010860308</v>
      </c>
      <c r="C378" s="11">
        <v>960717301085</v>
      </c>
      <c r="D378" s="15" t="s">
        <v>369</v>
      </c>
      <c r="E378" s="57" t="s">
        <v>473</v>
      </c>
      <c r="F378" s="57" t="s">
        <v>474</v>
      </c>
    </row>
    <row r="379" spans="1:6" x14ac:dyDescent="0.25">
      <c r="A379" s="51">
        <v>372</v>
      </c>
      <c r="B379" s="41">
        <v>331010899270</v>
      </c>
      <c r="C379" s="11">
        <v>20312501358</v>
      </c>
      <c r="D379" s="18" t="s">
        <v>370</v>
      </c>
      <c r="E379" s="57" t="s">
        <v>473</v>
      </c>
      <c r="F379" s="57" t="s">
        <v>474</v>
      </c>
    </row>
    <row r="380" spans="1:6" x14ac:dyDescent="0.25">
      <c r="A380" s="51">
        <v>373</v>
      </c>
      <c r="B380" s="41">
        <v>331010934646</v>
      </c>
      <c r="C380" s="11">
        <v>140864018436</v>
      </c>
      <c r="D380" s="15" t="s">
        <v>371</v>
      </c>
      <c r="E380" s="57" t="s">
        <v>473</v>
      </c>
      <c r="F380" s="57" t="s">
        <v>474</v>
      </c>
    </row>
    <row r="381" spans="1:6" x14ac:dyDescent="0.25">
      <c r="A381" s="51">
        <v>374</v>
      </c>
      <c r="B381" s="41">
        <v>331010994793</v>
      </c>
      <c r="C381" s="11">
        <v>141264016153</v>
      </c>
      <c r="D381" s="15" t="s">
        <v>372</v>
      </c>
      <c r="E381" s="57" t="s">
        <v>473</v>
      </c>
      <c r="F381" s="57" t="s">
        <v>474</v>
      </c>
    </row>
    <row r="382" spans="1:6" x14ac:dyDescent="0.25">
      <c r="A382" s="51">
        <v>375</v>
      </c>
      <c r="B382" s="41">
        <v>331011005192</v>
      </c>
      <c r="C382" s="11">
        <v>150164009969</v>
      </c>
      <c r="D382" s="15" t="s">
        <v>373</v>
      </c>
      <c r="E382" s="57" t="s">
        <v>473</v>
      </c>
      <c r="F382" s="57" t="s">
        <v>474</v>
      </c>
    </row>
    <row r="383" spans="1:6" x14ac:dyDescent="0.25">
      <c r="A383" s="51">
        <v>376</v>
      </c>
      <c r="B383" s="41">
        <v>331011109298</v>
      </c>
      <c r="C383" s="11">
        <v>216501382</v>
      </c>
      <c r="D383" s="15" t="s">
        <v>374</v>
      </c>
      <c r="E383" s="57" t="s">
        <v>473</v>
      </c>
      <c r="F383" s="57" t="s">
        <v>474</v>
      </c>
    </row>
    <row r="384" spans="1:6" x14ac:dyDescent="0.25">
      <c r="A384" s="51">
        <v>377</v>
      </c>
      <c r="B384" s="41">
        <v>331011120013</v>
      </c>
      <c r="C384" s="11">
        <v>921011302143</v>
      </c>
      <c r="D384" s="15" t="s">
        <v>375</v>
      </c>
      <c r="E384" s="57" t="s">
        <v>473</v>
      </c>
      <c r="F384" s="57" t="s">
        <v>474</v>
      </c>
    </row>
    <row r="385" spans="1:6" x14ac:dyDescent="0.25">
      <c r="A385" s="51">
        <v>378</v>
      </c>
      <c r="B385" s="42">
        <v>331011200178</v>
      </c>
      <c r="C385" s="9">
        <v>10413500258</v>
      </c>
      <c r="D385" s="18" t="s">
        <v>376</v>
      </c>
      <c r="E385" s="57" t="s">
        <v>473</v>
      </c>
      <c r="F385" s="57" t="s">
        <v>474</v>
      </c>
    </row>
    <row r="386" spans="1:6" x14ac:dyDescent="0.25">
      <c r="A386" s="51">
        <v>379</v>
      </c>
      <c r="B386" s="42">
        <v>331011239659</v>
      </c>
      <c r="C386" s="9">
        <v>30208500801</v>
      </c>
      <c r="D386" s="18" t="s">
        <v>377</v>
      </c>
      <c r="E386" s="57" t="s">
        <v>473</v>
      </c>
      <c r="F386" s="57" t="s">
        <v>474</v>
      </c>
    </row>
    <row r="387" spans="1:6" x14ac:dyDescent="0.25">
      <c r="A387" s="51">
        <v>380</v>
      </c>
      <c r="B387" s="42">
        <v>331011372613</v>
      </c>
      <c r="C387" s="9">
        <v>11111500556</v>
      </c>
      <c r="D387" s="18" t="s">
        <v>378</v>
      </c>
      <c r="E387" s="57" t="s">
        <v>473</v>
      </c>
      <c r="F387" s="57" t="s">
        <v>474</v>
      </c>
    </row>
    <row r="388" spans="1:6" x14ac:dyDescent="0.25">
      <c r="A388" s="51">
        <v>381</v>
      </c>
      <c r="B388" s="42">
        <v>331011603785</v>
      </c>
      <c r="C388" s="9">
        <v>20218501476</v>
      </c>
      <c r="D388" s="18" t="s">
        <v>379</v>
      </c>
      <c r="E388" s="57" t="s">
        <v>473</v>
      </c>
      <c r="F388" s="57" t="s">
        <v>474</v>
      </c>
    </row>
    <row r="389" spans="1:6" x14ac:dyDescent="0.25">
      <c r="A389" s="51">
        <v>382</v>
      </c>
      <c r="B389" s="42">
        <v>331011713481</v>
      </c>
      <c r="C389" s="9">
        <v>20629501074</v>
      </c>
      <c r="D389" s="18" t="s">
        <v>380</v>
      </c>
      <c r="E389" s="57" t="s">
        <v>473</v>
      </c>
      <c r="F389" s="57" t="s">
        <v>474</v>
      </c>
    </row>
    <row r="390" spans="1:6" x14ac:dyDescent="0.25">
      <c r="A390" s="51">
        <v>383</v>
      </c>
      <c r="B390" s="42">
        <v>331011780719</v>
      </c>
      <c r="C390" s="9">
        <v>20604501167</v>
      </c>
      <c r="D390" s="18" t="s">
        <v>381</v>
      </c>
      <c r="E390" s="57" t="s">
        <v>473</v>
      </c>
      <c r="F390" s="57" t="s">
        <v>474</v>
      </c>
    </row>
    <row r="391" spans="1:6" x14ac:dyDescent="0.25">
      <c r="A391" s="51">
        <v>384</v>
      </c>
      <c r="B391" s="42">
        <v>331011795415</v>
      </c>
      <c r="C391" s="9">
        <v>191064022447</v>
      </c>
      <c r="D391" s="18" t="s">
        <v>382</v>
      </c>
      <c r="E391" s="57" t="s">
        <v>473</v>
      </c>
      <c r="F391" s="57" t="s">
        <v>474</v>
      </c>
    </row>
    <row r="392" spans="1:6" x14ac:dyDescent="0.25">
      <c r="A392" s="51">
        <v>385</v>
      </c>
      <c r="B392" s="41">
        <v>331011988277</v>
      </c>
      <c r="C392" s="11">
        <v>210264008125</v>
      </c>
      <c r="D392" s="15" t="s">
        <v>383</v>
      </c>
      <c r="E392" s="57" t="s">
        <v>473</v>
      </c>
      <c r="F392" s="57" t="s">
        <v>474</v>
      </c>
    </row>
    <row r="393" spans="1:6" x14ac:dyDescent="0.25">
      <c r="A393" s="51">
        <v>386</v>
      </c>
      <c r="B393" s="41">
        <v>331011990290</v>
      </c>
      <c r="C393" s="11">
        <v>30714501167</v>
      </c>
      <c r="D393" s="15" t="s">
        <v>384</v>
      </c>
      <c r="E393" s="57" t="s">
        <v>473</v>
      </c>
      <c r="F393" s="57" t="s">
        <v>474</v>
      </c>
    </row>
    <row r="394" spans="1:6" x14ac:dyDescent="0.25">
      <c r="A394" s="51">
        <v>387</v>
      </c>
      <c r="B394" s="41">
        <v>330100215190</v>
      </c>
      <c r="C394" s="11">
        <v>21240008692</v>
      </c>
      <c r="D394" s="15" t="s">
        <v>385</v>
      </c>
      <c r="E394" s="57" t="s">
        <v>473</v>
      </c>
      <c r="F394" s="57" t="s">
        <v>474</v>
      </c>
    </row>
    <row r="395" spans="1:6" ht="30" x14ac:dyDescent="0.25">
      <c r="A395" s="51">
        <v>388</v>
      </c>
      <c r="B395" s="41">
        <v>330100215432</v>
      </c>
      <c r="C395" s="11"/>
      <c r="D395" s="15" t="s">
        <v>386</v>
      </c>
      <c r="E395" s="57" t="s">
        <v>473</v>
      </c>
      <c r="F395" s="57" t="s">
        <v>474</v>
      </c>
    </row>
    <row r="396" spans="1:6" x14ac:dyDescent="0.25">
      <c r="A396" s="51">
        <v>389</v>
      </c>
      <c r="B396" s="41">
        <v>330100215630</v>
      </c>
      <c r="C396" s="11"/>
      <c r="D396" s="15" t="s">
        <v>387</v>
      </c>
      <c r="E396" s="57" t="s">
        <v>473</v>
      </c>
      <c r="F396" s="57" t="s">
        <v>474</v>
      </c>
    </row>
    <row r="397" spans="1:6" x14ac:dyDescent="0.25">
      <c r="A397" s="51">
        <v>390</v>
      </c>
      <c r="B397" s="41">
        <v>330100216276</v>
      </c>
      <c r="C397" s="11">
        <v>30340011962</v>
      </c>
      <c r="D397" s="15" t="s">
        <v>388</v>
      </c>
      <c r="E397" s="57" t="s">
        <v>473</v>
      </c>
      <c r="F397" s="57" t="s">
        <v>474</v>
      </c>
    </row>
    <row r="398" spans="1:6" x14ac:dyDescent="0.25">
      <c r="A398" s="51">
        <v>391</v>
      </c>
      <c r="B398" s="41">
        <v>330100218415</v>
      </c>
      <c r="C398" s="11">
        <v>30840000519</v>
      </c>
      <c r="D398" s="15" t="s">
        <v>389</v>
      </c>
      <c r="E398" s="57" t="s">
        <v>473</v>
      </c>
      <c r="F398" s="57" t="s">
        <v>474</v>
      </c>
    </row>
    <row r="399" spans="1:6" x14ac:dyDescent="0.25">
      <c r="A399" s="51">
        <v>392</v>
      </c>
      <c r="B399" s="41">
        <v>330100222820</v>
      </c>
      <c r="C399" s="11">
        <v>41140012988</v>
      </c>
      <c r="D399" s="15" t="s">
        <v>390</v>
      </c>
      <c r="E399" s="57" t="s">
        <v>473</v>
      </c>
      <c r="F399" s="57" t="s">
        <v>474</v>
      </c>
    </row>
    <row r="400" spans="1:6" x14ac:dyDescent="0.25">
      <c r="A400" s="51">
        <v>393</v>
      </c>
      <c r="B400" s="41">
        <v>330100222853</v>
      </c>
      <c r="C400" s="11">
        <v>41140008345</v>
      </c>
      <c r="D400" s="15" t="s">
        <v>391</v>
      </c>
      <c r="E400" s="57" t="s">
        <v>473</v>
      </c>
      <c r="F400" s="57" t="s">
        <v>474</v>
      </c>
    </row>
    <row r="401" spans="1:6" x14ac:dyDescent="0.25">
      <c r="A401" s="51">
        <v>394</v>
      </c>
      <c r="B401" s="41">
        <v>330100222923</v>
      </c>
      <c r="C401" s="11">
        <v>41140002564</v>
      </c>
      <c r="D401" s="15" t="s">
        <v>392</v>
      </c>
      <c r="E401" s="57" t="s">
        <v>473</v>
      </c>
      <c r="F401" s="57" t="s">
        <v>474</v>
      </c>
    </row>
    <row r="402" spans="1:6" ht="30" x14ac:dyDescent="0.25">
      <c r="A402" s="51">
        <v>395</v>
      </c>
      <c r="B402" s="41">
        <v>330100223312</v>
      </c>
      <c r="C402" s="11">
        <v>41240018217</v>
      </c>
      <c r="D402" s="15" t="s">
        <v>393</v>
      </c>
      <c r="E402" s="57" t="s">
        <v>473</v>
      </c>
      <c r="F402" s="57" t="s">
        <v>474</v>
      </c>
    </row>
    <row r="403" spans="1:6" x14ac:dyDescent="0.25">
      <c r="A403" s="51">
        <v>396</v>
      </c>
      <c r="B403" s="41">
        <v>330100225638</v>
      </c>
      <c r="C403" s="11"/>
      <c r="D403" s="15" t="s">
        <v>394</v>
      </c>
      <c r="E403" s="57" t="s">
        <v>473</v>
      </c>
      <c r="F403" s="57" t="s">
        <v>474</v>
      </c>
    </row>
    <row r="404" spans="1:6" x14ac:dyDescent="0.25">
      <c r="A404" s="51">
        <v>397</v>
      </c>
      <c r="B404" s="41">
        <v>330100228126</v>
      </c>
      <c r="C404" s="11">
        <v>60140007141</v>
      </c>
      <c r="D404" s="15" t="s">
        <v>395</v>
      </c>
      <c r="E404" s="57" t="s">
        <v>473</v>
      </c>
      <c r="F404" s="57" t="s">
        <v>474</v>
      </c>
    </row>
    <row r="405" spans="1:6" x14ac:dyDescent="0.25">
      <c r="A405" s="51">
        <v>398</v>
      </c>
      <c r="B405" s="41">
        <v>330100228302</v>
      </c>
      <c r="C405" s="11">
        <v>60140019034</v>
      </c>
      <c r="D405" s="15" t="s">
        <v>396</v>
      </c>
      <c r="E405" s="57" t="s">
        <v>473</v>
      </c>
      <c r="F405" s="57" t="s">
        <v>474</v>
      </c>
    </row>
    <row r="406" spans="1:6" x14ac:dyDescent="0.25">
      <c r="A406" s="51">
        <v>399</v>
      </c>
      <c r="B406" s="41">
        <v>330100231544</v>
      </c>
      <c r="C406" s="11">
        <v>61040006557</v>
      </c>
      <c r="D406" s="15" t="s">
        <v>397</v>
      </c>
      <c r="E406" s="57" t="s">
        <v>473</v>
      </c>
      <c r="F406" s="57" t="s">
        <v>474</v>
      </c>
    </row>
    <row r="407" spans="1:6" ht="30" x14ac:dyDescent="0.25">
      <c r="A407" s="51">
        <v>400</v>
      </c>
      <c r="B407" s="41">
        <v>330100235118</v>
      </c>
      <c r="C407" s="11">
        <v>70941004200</v>
      </c>
      <c r="D407" s="15" t="s">
        <v>398</v>
      </c>
      <c r="E407" s="57" t="s">
        <v>473</v>
      </c>
      <c r="F407" s="57" t="s">
        <v>474</v>
      </c>
    </row>
    <row r="408" spans="1:6" ht="30" x14ac:dyDescent="0.25">
      <c r="A408" s="51">
        <v>401</v>
      </c>
      <c r="B408" s="41">
        <v>330100236963</v>
      </c>
      <c r="C408" s="11">
        <v>80241025715</v>
      </c>
      <c r="D408" s="15" t="s">
        <v>399</v>
      </c>
      <c r="E408" s="57" t="s">
        <v>473</v>
      </c>
      <c r="F408" s="57" t="s">
        <v>474</v>
      </c>
    </row>
    <row r="409" spans="1:6" x14ac:dyDescent="0.25">
      <c r="A409" s="51">
        <v>402</v>
      </c>
      <c r="B409" s="41">
        <v>330100240752</v>
      </c>
      <c r="C409" s="11">
        <v>90340017229</v>
      </c>
      <c r="D409" s="15" t="s">
        <v>400</v>
      </c>
      <c r="E409" s="57" t="s">
        <v>473</v>
      </c>
      <c r="F409" s="57" t="s">
        <v>474</v>
      </c>
    </row>
    <row r="410" spans="1:6" x14ac:dyDescent="0.25">
      <c r="A410" s="51">
        <v>403</v>
      </c>
      <c r="B410" s="41">
        <v>330100242011</v>
      </c>
      <c r="C410" s="11">
        <v>90640020091</v>
      </c>
      <c r="D410" s="15" t="s">
        <v>401</v>
      </c>
      <c r="E410" s="57" t="s">
        <v>473</v>
      </c>
      <c r="F410" s="57" t="s">
        <v>474</v>
      </c>
    </row>
    <row r="411" spans="1:6" x14ac:dyDescent="0.25">
      <c r="A411" s="51">
        <v>404</v>
      </c>
      <c r="B411" s="41">
        <v>330400210718</v>
      </c>
      <c r="C411" s="11">
        <v>40240009354</v>
      </c>
      <c r="D411" s="15" t="s">
        <v>402</v>
      </c>
      <c r="E411" s="57" t="s">
        <v>473</v>
      </c>
      <c r="F411" s="57" t="s">
        <v>474</v>
      </c>
    </row>
    <row r="412" spans="1:6" x14ac:dyDescent="0.25">
      <c r="A412" s="51">
        <v>405</v>
      </c>
      <c r="B412" s="41">
        <v>331000000771</v>
      </c>
      <c r="C412" s="11"/>
      <c r="D412" s="15" t="s">
        <v>403</v>
      </c>
      <c r="E412" s="57" t="s">
        <v>473</v>
      </c>
      <c r="F412" s="57" t="s">
        <v>474</v>
      </c>
    </row>
    <row r="413" spans="1:6" ht="30" x14ac:dyDescent="0.25">
      <c r="A413" s="51">
        <v>406</v>
      </c>
      <c r="B413" s="41">
        <v>331000004268</v>
      </c>
      <c r="C413" s="11">
        <v>91240017723</v>
      </c>
      <c r="D413" s="15" t="s">
        <v>404</v>
      </c>
      <c r="E413" s="57" t="s">
        <v>473</v>
      </c>
      <c r="F413" s="57" t="s">
        <v>474</v>
      </c>
    </row>
    <row r="414" spans="1:6" x14ac:dyDescent="0.25">
      <c r="A414" s="51">
        <v>407</v>
      </c>
      <c r="B414" s="41">
        <v>331000009467</v>
      </c>
      <c r="C414" s="11">
        <v>100640000081</v>
      </c>
      <c r="D414" s="15" t="s">
        <v>405</v>
      </c>
      <c r="E414" s="57" t="s">
        <v>473</v>
      </c>
      <c r="F414" s="57" t="s">
        <v>474</v>
      </c>
    </row>
    <row r="415" spans="1:6" ht="30" x14ac:dyDescent="0.25">
      <c r="A415" s="51">
        <v>408</v>
      </c>
      <c r="B415" s="41">
        <v>331000009698</v>
      </c>
      <c r="C415" s="11">
        <v>100640000765</v>
      </c>
      <c r="D415" s="15" t="s">
        <v>406</v>
      </c>
      <c r="E415" s="57" t="s">
        <v>473</v>
      </c>
      <c r="F415" s="57" t="s">
        <v>474</v>
      </c>
    </row>
    <row r="416" spans="1:6" ht="30" x14ac:dyDescent="0.25">
      <c r="A416" s="51">
        <v>409</v>
      </c>
      <c r="B416" s="41">
        <v>331000021147</v>
      </c>
      <c r="C416" s="11">
        <v>110941008927</v>
      </c>
      <c r="D416" s="15" t="s">
        <v>407</v>
      </c>
      <c r="E416" s="57" t="s">
        <v>473</v>
      </c>
      <c r="F416" s="57" t="s">
        <v>474</v>
      </c>
    </row>
    <row r="417" spans="1:6" ht="30" x14ac:dyDescent="0.25">
      <c r="A417" s="51">
        <v>410</v>
      </c>
      <c r="B417" s="41">
        <v>331000021389</v>
      </c>
      <c r="C417" s="11">
        <v>110941017728</v>
      </c>
      <c r="D417" s="15" t="s">
        <v>408</v>
      </c>
      <c r="E417" s="57" t="s">
        <v>473</v>
      </c>
      <c r="F417" s="57" t="s">
        <v>474</v>
      </c>
    </row>
    <row r="418" spans="1:6" x14ac:dyDescent="0.25">
      <c r="A418" s="51">
        <v>411</v>
      </c>
      <c r="B418" s="41">
        <v>331000021411</v>
      </c>
      <c r="C418" s="11">
        <v>110940020108</v>
      </c>
      <c r="D418" s="15" t="s">
        <v>409</v>
      </c>
      <c r="E418" s="57" t="s">
        <v>473</v>
      </c>
      <c r="F418" s="57" t="s">
        <v>474</v>
      </c>
    </row>
    <row r="419" spans="1:6" x14ac:dyDescent="0.25">
      <c r="A419" s="51">
        <v>412</v>
      </c>
      <c r="B419" s="41">
        <v>331000022305</v>
      </c>
      <c r="C419" s="11"/>
      <c r="D419" s="15" t="s">
        <v>410</v>
      </c>
      <c r="E419" s="57" t="s">
        <v>473</v>
      </c>
      <c r="F419" s="57" t="s">
        <v>474</v>
      </c>
    </row>
    <row r="420" spans="1:6" ht="30" x14ac:dyDescent="0.25">
      <c r="A420" s="51">
        <v>413</v>
      </c>
      <c r="B420" s="41">
        <v>331000023328</v>
      </c>
      <c r="C420" s="11">
        <v>960940002592</v>
      </c>
      <c r="D420" s="15" t="s">
        <v>411</v>
      </c>
      <c r="E420" s="57" t="s">
        <v>473</v>
      </c>
      <c r="F420" s="57" t="s">
        <v>474</v>
      </c>
    </row>
    <row r="421" spans="1:6" x14ac:dyDescent="0.25">
      <c r="A421" s="51">
        <v>414</v>
      </c>
      <c r="B421" s="41">
        <v>331000026742</v>
      </c>
      <c r="C421" s="11">
        <v>930540000754</v>
      </c>
      <c r="D421" s="15" t="s">
        <v>412</v>
      </c>
      <c r="E421" s="57" t="s">
        <v>473</v>
      </c>
      <c r="F421" s="57" t="s">
        <v>474</v>
      </c>
    </row>
    <row r="422" spans="1:6" ht="30" x14ac:dyDescent="0.25">
      <c r="A422" s="51">
        <v>415</v>
      </c>
      <c r="B422" s="41">
        <v>331000027465</v>
      </c>
      <c r="C422" s="11">
        <v>120640014868</v>
      </c>
      <c r="D422" s="15" t="s">
        <v>413</v>
      </c>
      <c r="E422" s="57" t="s">
        <v>473</v>
      </c>
      <c r="F422" s="57" t="s">
        <v>474</v>
      </c>
    </row>
    <row r="423" spans="1:6" x14ac:dyDescent="0.25">
      <c r="A423" s="51">
        <v>416</v>
      </c>
      <c r="B423" s="41">
        <v>331000031452</v>
      </c>
      <c r="C423" s="11">
        <v>130140002471</v>
      </c>
      <c r="D423" s="15" t="s">
        <v>414</v>
      </c>
      <c r="E423" s="57" t="s">
        <v>473</v>
      </c>
      <c r="F423" s="57" t="s">
        <v>474</v>
      </c>
    </row>
    <row r="424" spans="1:6" x14ac:dyDescent="0.25">
      <c r="A424" s="51">
        <v>417</v>
      </c>
      <c r="B424" s="41">
        <v>331000043390</v>
      </c>
      <c r="C424" s="11"/>
      <c r="D424" s="15" t="s">
        <v>415</v>
      </c>
      <c r="E424" s="57" t="s">
        <v>473</v>
      </c>
      <c r="F424" s="57" t="s">
        <v>474</v>
      </c>
    </row>
    <row r="425" spans="1:6" ht="30" x14ac:dyDescent="0.25">
      <c r="A425" s="51">
        <v>418</v>
      </c>
      <c r="B425" s="41">
        <v>331000044311</v>
      </c>
      <c r="C425" s="11">
        <v>130840006876</v>
      </c>
      <c r="D425" s="15" t="s">
        <v>416</v>
      </c>
      <c r="E425" s="57" t="s">
        <v>473</v>
      </c>
      <c r="F425" s="57" t="s">
        <v>474</v>
      </c>
    </row>
    <row r="426" spans="1:6" x14ac:dyDescent="0.25">
      <c r="A426" s="51">
        <v>419</v>
      </c>
      <c r="B426" s="41">
        <v>331000051919</v>
      </c>
      <c r="C426" s="11">
        <v>131140022875</v>
      </c>
      <c r="D426" s="15" t="s">
        <v>417</v>
      </c>
      <c r="E426" s="57" t="s">
        <v>473</v>
      </c>
      <c r="F426" s="57" t="s">
        <v>474</v>
      </c>
    </row>
    <row r="427" spans="1:6" ht="30" x14ac:dyDescent="0.25">
      <c r="A427" s="51">
        <v>420</v>
      </c>
      <c r="B427" s="41">
        <v>331000053365</v>
      </c>
      <c r="C427" s="11">
        <v>140241019536</v>
      </c>
      <c r="D427" s="15" t="s">
        <v>418</v>
      </c>
      <c r="E427" s="57" t="s">
        <v>473</v>
      </c>
      <c r="F427" s="57" t="s">
        <v>474</v>
      </c>
    </row>
    <row r="428" spans="1:6" ht="30" x14ac:dyDescent="0.25">
      <c r="A428" s="51">
        <v>421</v>
      </c>
      <c r="B428" s="41">
        <v>331000058773</v>
      </c>
      <c r="C428" s="11">
        <v>150141007605</v>
      </c>
      <c r="D428" s="15" t="s">
        <v>419</v>
      </c>
      <c r="E428" s="57" t="s">
        <v>473</v>
      </c>
      <c r="F428" s="57" t="s">
        <v>474</v>
      </c>
    </row>
    <row r="429" spans="1:6" ht="30" x14ac:dyDescent="0.25">
      <c r="A429" s="51">
        <v>422</v>
      </c>
      <c r="B429" s="41">
        <v>331000058927</v>
      </c>
      <c r="C429" s="11">
        <v>150141017607</v>
      </c>
      <c r="D429" s="15" t="s">
        <v>420</v>
      </c>
      <c r="E429" s="57" t="s">
        <v>473</v>
      </c>
      <c r="F429" s="57" t="s">
        <v>474</v>
      </c>
    </row>
    <row r="430" spans="1:6" x14ac:dyDescent="0.25">
      <c r="A430" s="51">
        <v>423</v>
      </c>
      <c r="B430" s="41">
        <v>331000061564</v>
      </c>
      <c r="C430" s="11">
        <v>150640022247</v>
      </c>
      <c r="D430" s="15" t="s">
        <v>421</v>
      </c>
      <c r="E430" s="57" t="s">
        <v>473</v>
      </c>
      <c r="F430" s="57" t="s">
        <v>474</v>
      </c>
    </row>
    <row r="431" spans="1:6" ht="60" x14ac:dyDescent="0.25">
      <c r="A431" s="51">
        <v>424</v>
      </c>
      <c r="B431" s="41">
        <v>331000062925</v>
      </c>
      <c r="C431" s="11">
        <v>150941009942</v>
      </c>
      <c r="D431" s="15" t="s">
        <v>422</v>
      </c>
      <c r="E431" s="57" t="s">
        <v>473</v>
      </c>
      <c r="F431" s="57" t="s">
        <v>474</v>
      </c>
    </row>
    <row r="432" spans="1:6" ht="30" x14ac:dyDescent="0.25">
      <c r="A432" s="51">
        <v>425</v>
      </c>
      <c r="B432" s="41">
        <v>331000066834</v>
      </c>
      <c r="C432" s="11">
        <v>160540013833</v>
      </c>
      <c r="D432" s="15" t="s">
        <v>423</v>
      </c>
      <c r="E432" s="57" t="s">
        <v>473</v>
      </c>
      <c r="F432" s="57" t="s">
        <v>474</v>
      </c>
    </row>
    <row r="433" spans="1:6" ht="30" x14ac:dyDescent="0.25">
      <c r="A433" s="51">
        <v>426</v>
      </c>
      <c r="B433" s="41">
        <v>331000067085</v>
      </c>
      <c r="C433" s="11">
        <v>160541027829</v>
      </c>
      <c r="D433" s="15" t="s">
        <v>424</v>
      </c>
      <c r="E433" s="57" t="s">
        <v>473</v>
      </c>
      <c r="F433" s="57" t="s">
        <v>474</v>
      </c>
    </row>
    <row r="434" spans="1:6" x14ac:dyDescent="0.25">
      <c r="A434" s="51">
        <v>427</v>
      </c>
      <c r="B434" s="41">
        <v>331000068286</v>
      </c>
      <c r="C434" s="11">
        <v>160840028604</v>
      </c>
      <c r="D434" s="15" t="s">
        <v>425</v>
      </c>
      <c r="E434" s="57" t="s">
        <v>473</v>
      </c>
      <c r="F434" s="57" t="s">
        <v>474</v>
      </c>
    </row>
    <row r="435" spans="1:6" ht="30" x14ac:dyDescent="0.25">
      <c r="A435" s="51">
        <v>428</v>
      </c>
      <c r="B435" s="41">
        <v>331000068682</v>
      </c>
      <c r="C435" s="11">
        <v>160941027506</v>
      </c>
      <c r="D435" s="15" t="s">
        <v>426</v>
      </c>
      <c r="E435" s="57" t="s">
        <v>473</v>
      </c>
      <c r="F435" s="57" t="s">
        <v>474</v>
      </c>
    </row>
    <row r="436" spans="1:6" ht="30" x14ac:dyDescent="0.25">
      <c r="A436" s="51">
        <v>429</v>
      </c>
      <c r="B436" s="41">
        <v>331000078426</v>
      </c>
      <c r="C436" s="11">
        <v>180440025966</v>
      </c>
      <c r="D436" s="15" t="s">
        <v>427</v>
      </c>
      <c r="E436" s="57" t="s">
        <v>473</v>
      </c>
      <c r="F436" s="57" t="s">
        <v>474</v>
      </c>
    </row>
    <row r="437" spans="1:6" ht="30" x14ac:dyDescent="0.25">
      <c r="A437" s="51">
        <v>430</v>
      </c>
      <c r="B437" s="41">
        <v>331000078701</v>
      </c>
      <c r="C437" s="11">
        <v>180441040678</v>
      </c>
      <c r="D437" s="15" t="s">
        <v>428</v>
      </c>
      <c r="E437" s="57" t="s">
        <v>473</v>
      </c>
      <c r="F437" s="57" t="s">
        <v>474</v>
      </c>
    </row>
    <row r="438" spans="1:6" ht="45" x14ac:dyDescent="0.25">
      <c r="A438" s="51">
        <v>431</v>
      </c>
      <c r="B438" s="41">
        <v>331000079193</v>
      </c>
      <c r="C438" s="11">
        <v>180541029781</v>
      </c>
      <c r="D438" s="15" t="s">
        <v>429</v>
      </c>
      <c r="E438" s="57" t="s">
        <v>473</v>
      </c>
      <c r="F438" s="57" t="s">
        <v>474</v>
      </c>
    </row>
    <row r="439" spans="1:6" ht="45" x14ac:dyDescent="0.25">
      <c r="A439" s="51">
        <v>432</v>
      </c>
      <c r="B439" s="41">
        <v>331000080681</v>
      </c>
      <c r="C439" s="11">
        <v>180841026121</v>
      </c>
      <c r="D439" s="15" t="s">
        <v>430</v>
      </c>
      <c r="E439" s="57" t="s">
        <v>473</v>
      </c>
      <c r="F439" s="57" t="s">
        <v>474</v>
      </c>
    </row>
    <row r="440" spans="1:6" ht="30" x14ac:dyDescent="0.25">
      <c r="A440" s="51">
        <v>433</v>
      </c>
      <c r="B440" s="41">
        <v>331000081206</v>
      </c>
      <c r="C440" s="11">
        <v>181040003071</v>
      </c>
      <c r="D440" s="15" t="s">
        <v>431</v>
      </c>
      <c r="E440" s="57" t="s">
        <v>473</v>
      </c>
      <c r="F440" s="57" t="s">
        <v>474</v>
      </c>
    </row>
    <row r="441" spans="1:6" ht="30" x14ac:dyDescent="0.25">
      <c r="A441" s="51">
        <v>434</v>
      </c>
      <c r="B441" s="41">
        <v>331000081503</v>
      </c>
      <c r="C441" s="11">
        <v>181040023670</v>
      </c>
      <c r="D441" s="15" t="s">
        <v>432</v>
      </c>
      <c r="E441" s="57" t="s">
        <v>473</v>
      </c>
      <c r="F441" s="57" t="s">
        <v>474</v>
      </c>
    </row>
    <row r="442" spans="1:6" ht="30" x14ac:dyDescent="0.25">
      <c r="A442" s="51">
        <v>435</v>
      </c>
      <c r="B442" s="41">
        <v>331000081646</v>
      </c>
      <c r="C442" s="11">
        <v>181040033717</v>
      </c>
      <c r="D442" s="15" t="s">
        <v>433</v>
      </c>
      <c r="E442" s="57" t="s">
        <v>473</v>
      </c>
      <c r="F442" s="57" t="s">
        <v>474</v>
      </c>
    </row>
    <row r="443" spans="1:6" ht="45" x14ac:dyDescent="0.25">
      <c r="A443" s="51">
        <v>436</v>
      </c>
      <c r="B443" s="41">
        <v>331000085990</v>
      </c>
      <c r="C443" s="11">
        <v>190841027121</v>
      </c>
      <c r="D443" s="15" t="s">
        <v>434</v>
      </c>
      <c r="E443" s="57" t="s">
        <v>473</v>
      </c>
      <c r="F443" s="57" t="s">
        <v>474</v>
      </c>
    </row>
    <row r="444" spans="1:6" ht="30" x14ac:dyDescent="0.25">
      <c r="A444" s="51">
        <v>437</v>
      </c>
      <c r="B444" s="41">
        <v>331000086251</v>
      </c>
      <c r="C444" s="11">
        <v>190940018011</v>
      </c>
      <c r="D444" s="15" t="s">
        <v>435</v>
      </c>
      <c r="E444" s="57" t="s">
        <v>473</v>
      </c>
      <c r="F444" s="57" t="s">
        <v>474</v>
      </c>
    </row>
    <row r="445" spans="1:6" ht="45" x14ac:dyDescent="0.25">
      <c r="A445" s="51">
        <v>438</v>
      </c>
      <c r="B445" s="41">
        <v>331000086493</v>
      </c>
      <c r="C445" s="11">
        <v>191042004924</v>
      </c>
      <c r="D445" s="15" t="s">
        <v>436</v>
      </c>
      <c r="E445" s="57" t="s">
        <v>473</v>
      </c>
      <c r="F445" s="57" t="s">
        <v>474</v>
      </c>
    </row>
    <row r="446" spans="1:6" ht="30" x14ac:dyDescent="0.25">
      <c r="A446" s="51">
        <v>439</v>
      </c>
      <c r="B446" s="41">
        <v>331000089751</v>
      </c>
      <c r="C446" s="11">
        <v>200640011781</v>
      </c>
      <c r="D446" s="15" t="s">
        <v>437</v>
      </c>
      <c r="E446" s="57" t="s">
        <v>473</v>
      </c>
      <c r="F446" s="57" t="s">
        <v>474</v>
      </c>
    </row>
    <row r="447" spans="1:6" ht="30" x14ac:dyDescent="0.25">
      <c r="A447" s="51">
        <v>440</v>
      </c>
      <c r="B447" s="41">
        <v>331000089872</v>
      </c>
      <c r="C447" s="11">
        <v>200640028994</v>
      </c>
      <c r="D447" s="15" t="s">
        <v>438</v>
      </c>
      <c r="E447" s="57" t="s">
        <v>473</v>
      </c>
      <c r="F447" s="57" t="s">
        <v>474</v>
      </c>
    </row>
    <row r="448" spans="1:6" ht="30" x14ac:dyDescent="0.25">
      <c r="A448" s="51">
        <v>441</v>
      </c>
      <c r="B448" s="41">
        <v>331000089894</v>
      </c>
      <c r="C448" s="11">
        <v>200640029873</v>
      </c>
      <c r="D448" s="15" t="s">
        <v>439</v>
      </c>
      <c r="E448" s="57" t="s">
        <v>473</v>
      </c>
      <c r="F448" s="57" t="s">
        <v>474</v>
      </c>
    </row>
    <row r="449" spans="1:6" ht="30" x14ac:dyDescent="0.25">
      <c r="A449" s="51">
        <v>442</v>
      </c>
      <c r="B449" s="41">
        <v>331000090161</v>
      </c>
      <c r="C449" s="11">
        <v>200740020368</v>
      </c>
      <c r="D449" s="15" t="s">
        <v>440</v>
      </c>
      <c r="E449" s="57" t="s">
        <v>473</v>
      </c>
      <c r="F449" s="57" t="s">
        <v>474</v>
      </c>
    </row>
    <row r="450" spans="1:6" ht="30" x14ac:dyDescent="0.25">
      <c r="A450" s="51">
        <v>443</v>
      </c>
      <c r="B450" s="41">
        <v>331000096809</v>
      </c>
      <c r="C450" s="11">
        <v>210340034692</v>
      </c>
      <c r="D450" s="15" t="s">
        <v>441</v>
      </c>
      <c r="E450" s="57" t="s">
        <v>473</v>
      </c>
      <c r="F450" s="57" t="s">
        <v>474</v>
      </c>
    </row>
    <row r="451" spans="1:6" x14ac:dyDescent="0.25">
      <c r="A451" s="51">
        <v>444</v>
      </c>
      <c r="B451" s="41">
        <v>331000097301</v>
      </c>
      <c r="C451" s="11">
        <v>210440020795</v>
      </c>
      <c r="D451" s="15" t="s">
        <v>442</v>
      </c>
      <c r="E451" s="57" t="s">
        <v>473</v>
      </c>
      <c r="F451" s="57" t="s">
        <v>474</v>
      </c>
    </row>
    <row r="452" spans="1:6" ht="30" x14ac:dyDescent="0.25">
      <c r="A452" s="51">
        <v>445</v>
      </c>
      <c r="B452" s="41">
        <v>331000098002</v>
      </c>
      <c r="C452" s="11">
        <v>210540007523</v>
      </c>
      <c r="D452" s="15" t="s">
        <v>443</v>
      </c>
      <c r="E452" s="57" t="s">
        <v>473</v>
      </c>
      <c r="F452" s="57" t="s">
        <v>474</v>
      </c>
    </row>
    <row r="453" spans="1:6" ht="30" x14ac:dyDescent="0.25">
      <c r="A453" s="51">
        <v>446</v>
      </c>
      <c r="B453" s="41">
        <v>331000098277</v>
      </c>
      <c r="C453" s="11">
        <v>210540013964</v>
      </c>
      <c r="D453" s="15" t="s">
        <v>444</v>
      </c>
      <c r="E453" s="57" t="s">
        <v>473</v>
      </c>
      <c r="F453" s="57" t="s">
        <v>474</v>
      </c>
    </row>
    <row r="454" spans="1:6" ht="30" x14ac:dyDescent="0.25">
      <c r="A454" s="51">
        <v>447</v>
      </c>
      <c r="B454" s="41">
        <v>331000103332</v>
      </c>
      <c r="C454" s="11">
        <v>211040020298</v>
      </c>
      <c r="D454" s="15" t="s">
        <v>445</v>
      </c>
      <c r="E454" s="57" t="s">
        <v>473</v>
      </c>
      <c r="F454" s="57" t="s">
        <v>474</v>
      </c>
    </row>
    <row r="455" spans="1:6" ht="30" x14ac:dyDescent="0.25">
      <c r="A455" s="51">
        <v>448</v>
      </c>
      <c r="B455" s="41">
        <v>331000103508</v>
      </c>
      <c r="C455" s="11">
        <v>211040036125</v>
      </c>
      <c r="D455" s="15" t="s">
        <v>446</v>
      </c>
      <c r="E455" s="57" t="s">
        <v>473</v>
      </c>
      <c r="F455" s="57" t="s">
        <v>474</v>
      </c>
    </row>
    <row r="456" spans="1:6" ht="30" x14ac:dyDescent="0.25">
      <c r="A456" s="51">
        <v>449</v>
      </c>
      <c r="B456" s="41">
        <v>331000103746</v>
      </c>
      <c r="C456" s="11">
        <v>211140008272</v>
      </c>
      <c r="D456" s="15" t="s">
        <v>447</v>
      </c>
      <c r="E456" s="57" t="s">
        <v>473</v>
      </c>
      <c r="F456" s="57" t="s">
        <v>474</v>
      </c>
    </row>
    <row r="457" spans="1:6" x14ac:dyDescent="0.25">
      <c r="A457" s="51">
        <v>450</v>
      </c>
      <c r="B457" s="41">
        <v>331000106476</v>
      </c>
      <c r="C457" s="11">
        <v>220240012917</v>
      </c>
      <c r="D457" s="15" t="s">
        <v>448</v>
      </c>
      <c r="E457" s="57" t="s">
        <v>473</v>
      </c>
      <c r="F457" s="57" t="s">
        <v>474</v>
      </c>
    </row>
    <row r="458" spans="1:6" ht="30" x14ac:dyDescent="0.25">
      <c r="A458" s="51">
        <v>451</v>
      </c>
      <c r="B458" s="41">
        <v>391700322327</v>
      </c>
      <c r="C458" s="11">
        <v>200140025466</v>
      </c>
      <c r="D458" s="15" t="s">
        <v>449</v>
      </c>
      <c r="E458" s="57" t="s">
        <v>473</v>
      </c>
      <c r="F458" s="57" t="s">
        <v>474</v>
      </c>
    </row>
    <row r="459" spans="1:6" ht="30" x14ac:dyDescent="0.25">
      <c r="A459" s="51">
        <v>452</v>
      </c>
      <c r="B459" s="41">
        <v>391700322635</v>
      </c>
      <c r="C459" s="11">
        <v>200140029321</v>
      </c>
      <c r="D459" s="15" t="s">
        <v>450</v>
      </c>
      <c r="E459" s="57" t="s">
        <v>473</v>
      </c>
      <c r="F459" s="57" t="s">
        <v>474</v>
      </c>
    </row>
    <row r="460" spans="1:6" ht="30" x14ac:dyDescent="0.25">
      <c r="A460" s="51">
        <v>453</v>
      </c>
      <c r="B460" s="41">
        <v>600400669061</v>
      </c>
      <c r="C460" s="11">
        <v>140140010216</v>
      </c>
      <c r="D460" s="15" t="s">
        <v>451</v>
      </c>
      <c r="E460" s="57" t="s">
        <v>473</v>
      </c>
      <c r="F460" s="57" t="s">
        <v>474</v>
      </c>
    </row>
    <row r="461" spans="1:6" ht="30" x14ac:dyDescent="0.25">
      <c r="A461" s="51">
        <v>454</v>
      </c>
      <c r="B461" s="41">
        <v>600700573416</v>
      </c>
      <c r="C461" s="11">
        <v>60540003548</v>
      </c>
      <c r="D461" s="15" t="s">
        <v>452</v>
      </c>
      <c r="E461" s="57" t="s">
        <v>473</v>
      </c>
      <c r="F461" s="57" t="s">
        <v>474</v>
      </c>
    </row>
    <row r="462" spans="1:6" ht="30" x14ac:dyDescent="0.25">
      <c r="A462" s="51">
        <v>455</v>
      </c>
      <c r="B462" s="41">
        <v>620200409485</v>
      </c>
      <c r="C462" s="11">
        <v>130340004237</v>
      </c>
      <c r="D462" s="15" t="s">
        <v>453</v>
      </c>
      <c r="E462" s="57" t="s">
        <v>473</v>
      </c>
      <c r="F462" s="57" t="s">
        <v>474</v>
      </c>
    </row>
    <row r="463" spans="1:6" x14ac:dyDescent="0.25">
      <c r="A463" s="51">
        <v>456</v>
      </c>
      <c r="B463" s="41">
        <v>331000040066</v>
      </c>
      <c r="C463" s="11"/>
      <c r="D463" s="15" t="s">
        <v>454</v>
      </c>
      <c r="E463" s="57" t="s">
        <v>473</v>
      </c>
      <c r="F463" s="57" t="s">
        <v>474</v>
      </c>
    </row>
    <row r="464" spans="1:6" x14ac:dyDescent="0.25">
      <c r="A464" s="51">
        <v>457</v>
      </c>
      <c r="B464" s="41">
        <v>331000041086</v>
      </c>
      <c r="C464" s="11"/>
      <c r="D464" s="15" t="s">
        <v>455</v>
      </c>
      <c r="E464" s="57" t="s">
        <v>473</v>
      </c>
      <c r="F464" s="57" t="s">
        <v>474</v>
      </c>
    </row>
    <row r="465" spans="1:6" x14ac:dyDescent="0.25">
      <c r="A465" s="51">
        <v>458</v>
      </c>
      <c r="B465" s="41">
        <v>331000042887</v>
      </c>
      <c r="C465" s="11"/>
      <c r="D465" s="15" t="s">
        <v>456</v>
      </c>
      <c r="E465" s="57" t="s">
        <v>473</v>
      </c>
      <c r="F465" s="57" t="s">
        <v>474</v>
      </c>
    </row>
    <row r="466" spans="1:6" x14ac:dyDescent="0.25">
      <c r="A466" s="51">
        <v>459</v>
      </c>
      <c r="B466" s="41">
        <v>331000044905</v>
      </c>
      <c r="C466" s="11"/>
      <c r="D466" s="15" t="s">
        <v>457</v>
      </c>
      <c r="E466" s="57" t="s">
        <v>473</v>
      </c>
      <c r="F466" s="57" t="s">
        <v>474</v>
      </c>
    </row>
    <row r="467" spans="1:6" x14ac:dyDescent="0.25">
      <c r="A467" s="51">
        <v>460</v>
      </c>
      <c r="B467" s="41">
        <v>331000084552</v>
      </c>
      <c r="C467" s="11">
        <v>190540013284</v>
      </c>
      <c r="D467" s="15" t="s">
        <v>458</v>
      </c>
      <c r="E467" s="57" t="s">
        <v>473</v>
      </c>
      <c r="F467" s="57" t="s">
        <v>474</v>
      </c>
    </row>
    <row r="468" spans="1:6" x14ac:dyDescent="0.25">
      <c r="A468" s="51">
        <v>461</v>
      </c>
      <c r="B468" s="41">
        <v>331011487915</v>
      </c>
      <c r="C468" s="11">
        <v>10212601527</v>
      </c>
      <c r="D468" s="15" t="s">
        <v>459</v>
      </c>
      <c r="E468" s="57" t="s">
        <v>473</v>
      </c>
      <c r="F468" s="57" t="s">
        <v>474</v>
      </c>
    </row>
    <row r="469" spans="1:6" x14ac:dyDescent="0.25">
      <c r="A469" s="51">
        <v>462</v>
      </c>
      <c r="B469" s="41">
        <v>331011554629</v>
      </c>
      <c r="C469" s="11">
        <v>960518301559</v>
      </c>
      <c r="D469" s="15" t="s">
        <v>460</v>
      </c>
      <c r="E469" s="57" t="s">
        <v>473</v>
      </c>
      <c r="F469" s="57" t="s">
        <v>474</v>
      </c>
    </row>
    <row r="470" spans="1:6" x14ac:dyDescent="0.25">
      <c r="A470" s="51">
        <v>463</v>
      </c>
      <c r="B470" s="41">
        <v>330420806046</v>
      </c>
      <c r="C470" s="11">
        <v>20214600620</v>
      </c>
      <c r="D470" s="15" t="s">
        <v>461</v>
      </c>
      <c r="E470" s="57" t="s">
        <v>473</v>
      </c>
      <c r="F470" s="57" t="s">
        <v>474</v>
      </c>
    </row>
    <row r="471" spans="1:6" x14ac:dyDescent="0.25">
      <c r="A471" s="51">
        <v>464</v>
      </c>
      <c r="B471" s="41">
        <v>331010836096</v>
      </c>
      <c r="C471" s="11">
        <v>971011301438</v>
      </c>
      <c r="D471" s="15" t="s">
        <v>462</v>
      </c>
      <c r="E471" s="57" t="s">
        <v>473</v>
      </c>
      <c r="F471" s="57" t="s">
        <v>474</v>
      </c>
    </row>
    <row r="472" spans="1:6" x14ac:dyDescent="0.25">
      <c r="A472" s="51">
        <v>465</v>
      </c>
      <c r="B472" s="41">
        <v>331011096182</v>
      </c>
      <c r="C472" s="11">
        <v>990305301645</v>
      </c>
      <c r="D472" s="15" t="s">
        <v>463</v>
      </c>
      <c r="E472" s="57" t="s">
        <v>473</v>
      </c>
      <c r="F472" s="57" t="s">
        <v>474</v>
      </c>
    </row>
    <row r="473" spans="1:6" x14ac:dyDescent="0.25">
      <c r="A473" s="51">
        <v>466</v>
      </c>
      <c r="B473" s="41">
        <v>331011789085</v>
      </c>
      <c r="C473" s="11">
        <v>11216502315</v>
      </c>
      <c r="D473" s="15" t="s">
        <v>464</v>
      </c>
      <c r="E473" s="57" t="s">
        <v>473</v>
      </c>
      <c r="F473" s="57" t="s">
        <v>474</v>
      </c>
    </row>
    <row r="474" spans="1:6" x14ac:dyDescent="0.25">
      <c r="A474" s="51">
        <v>467</v>
      </c>
      <c r="B474" s="41">
        <v>331011918639</v>
      </c>
      <c r="C474" s="11">
        <v>200664016042</v>
      </c>
      <c r="D474" s="15" t="s">
        <v>465</v>
      </c>
      <c r="E474" s="57" t="s">
        <v>473</v>
      </c>
      <c r="F474" s="57" t="s">
        <v>474</v>
      </c>
    </row>
    <row r="475" spans="1:6" x14ac:dyDescent="0.25">
      <c r="A475" s="51">
        <v>468</v>
      </c>
      <c r="B475" s="41">
        <v>330100238068</v>
      </c>
      <c r="C475" s="11">
        <v>80740000930</v>
      </c>
      <c r="D475" s="15" t="s">
        <v>466</v>
      </c>
      <c r="E475" s="57" t="s">
        <v>473</v>
      </c>
      <c r="F475" s="57" t="s">
        <v>474</v>
      </c>
    </row>
    <row r="476" spans="1:6" x14ac:dyDescent="0.25">
      <c r="A476" s="51">
        <v>469</v>
      </c>
      <c r="B476" s="41">
        <v>331000015331</v>
      </c>
      <c r="C476" s="11">
        <v>110140015648</v>
      </c>
      <c r="D476" s="15" t="s">
        <v>467</v>
      </c>
      <c r="E476" s="57" t="s">
        <v>473</v>
      </c>
      <c r="F476" s="57" t="s">
        <v>474</v>
      </c>
    </row>
    <row r="477" spans="1:6" x14ac:dyDescent="0.25">
      <c r="A477" s="51">
        <v>470</v>
      </c>
      <c r="B477" s="41">
        <v>331000054000</v>
      </c>
      <c r="C477" s="11">
        <v>140340016798</v>
      </c>
      <c r="D477" s="15" t="s">
        <v>468</v>
      </c>
      <c r="E477" s="57" t="s">
        <v>473</v>
      </c>
      <c r="F477" s="57" t="s">
        <v>474</v>
      </c>
    </row>
    <row r="478" spans="1:6" x14ac:dyDescent="0.25">
      <c r="A478" s="51">
        <v>471</v>
      </c>
      <c r="B478" s="41">
        <v>331000089883</v>
      </c>
      <c r="C478" s="11">
        <v>200640029853</v>
      </c>
      <c r="D478" s="15" t="s">
        <v>469</v>
      </c>
      <c r="E478" s="57" t="s">
        <v>473</v>
      </c>
      <c r="F478" s="57" t="s">
        <v>474</v>
      </c>
    </row>
    <row r="479" spans="1:6" x14ac:dyDescent="0.25">
      <c r="A479" s="51">
        <v>472</v>
      </c>
      <c r="B479" s="41">
        <v>331012491028</v>
      </c>
      <c r="C479" s="11">
        <v>621119300019</v>
      </c>
      <c r="D479" s="15" t="s">
        <v>470</v>
      </c>
      <c r="E479" s="57" t="s">
        <v>473</v>
      </c>
      <c r="F479" s="57" t="s">
        <v>474</v>
      </c>
    </row>
    <row r="480" spans="1:6" x14ac:dyDescent="0.25">
      <c r="A480" s="51">
        <v>473</v>
      </c>
      <c r="B480" s="41">
        <v>330120099902</v>
      </c>
      <c r="C480" s="11">
        <v>830904302132</v>
      </c>
      <c r="D480" s="15" t="s">
        <v>471</v>
      </c>
      <c r="E480" s="57" t="s">
        <v>473</v>
      </c>
      <c r="F480" s="57" t="s">
        <v>474</v>
      </c>
    </row>
    <row r="481" spans="1:6" x14ac:dyDescent="0.25">
      <c r="A481" s="51">
        <v>474</v>
      </c>
      <c r="B481" s="41">
        <v>330120367298</v>
      </c>
      <c r="C481" s="11">
        <v>880330300908</v>
      </c>
      <c r="D481" s="15" t="s">
        <v>472</v>
      </c>
      <c r="E481" s="57" t="s">
        <v>473</v>
      </c>
      <c r="F481" s="57" t="s">
        <v>474</v>
      </c>
    </row>
  </sheetData>
  <mergeCells count="1">
    <mergeCell ref="B1:F1"/>
  </mergeCells>
  <conditionalFormatting sqref="B1:C3">
    <cfRule type="duplicateValues" dxfId="242" priority="249"/>
  </conditionalFormatting>
  <conditionalFormatting sqref="B1:C3">
    <cfRule type="duplicateValues" dxfId="241" priority="248"/>
  </conditionalFormatting>
  <conditionalFormatting sqref="C35 C4:C9">
    <cfRule type="duplicateValues" dxfId="240" priority="247"/>
  </conditionalFormatting>
  <conditionalFormatting sqref="D10">
    <cfRule type="duplicateValues" dxfId="239" priority="246"/>
  </conditionalFormatting>
  <conditionalFormatting sqref="D10">
    <cfRule type="duplicateValues" dxfId="238" priority="245"/>
  </conditionalFormatting>
  <conditionalFormatting sqref="D10">
    <cfRule type="duplicateValues" dxfId="237" priority="243"/>
    <cfRule type="duplicateValues" dxfId="236" priority="244"/>
  </conditionalFormatting>
  <conditionalFormatting sqref="D11">
    <cfRule type="duplicateValues" dxfId="235" priority="242"/>
  </conditionalFormatting>
  <conditionalFormatting sqref="D11">
    <cfRule type="duplicateValues" dxfId="234" priority="241"/>
  </conditionalFormatting>
  <conditionalFormatting sqref="D11">
    <cfRule type="duplicateValues" dxfId="233" priority="239"/>
    <cfRule type="duplicateValues" dxfId="232" priority="240"/>
  </conditionalFormatting>
  <conditionalFormatting sqref="D12">
    <cfRule type="duplicateValues" dxfId="231" priority="238"/>
  </conditionalFormatting>
  <conditionalFormatting sqref="D12">
    <cfRule type="duplicateValues" dxfId="230" priority="237"/>
  </conditionalFormatting>
  <conditionalFormatting sqref="D12">
    <cfRule type="duplicateValues" dxfId="229" priority="235"/>
    <cfRule type="duplicateValues" dxfId="228" priority="236"/>
  </conditionalFormatting>
  <conditionalFormatting sqref="D13">
    <cfRule type="duplicateValues" dxfId="227" priority="234"/>
  </conditionalFormatting>
  <conditionalFormatting sqref="D13">
    <cfRule type="duplicateValues" dxfId="226" priority="233"/>
  </conditionalFormatting>
  <conditionalFormatting sqref="D13">
    <cfRule type="duplicateValues" dxfId="225" priority="231"/>
    <cfRule type="duplicateValues" dxfId="224" priority="232"/>
  </conditionalFormatting>
  <conditionalFormatting sqref="D14">
    <cfRule type="duplicateValues" dxfId="223" priority="230"/>
  </conditionalFormatting>
  <conditionalFormatting sqref="D14">
    <cfRule type="duplicateValues" dxfId="222" priority="229"/>
  </conditionalFormatting>
  <conditionalFormatting sqref="D14">
    <cfRule type="duplicateValues" dxfId="221" priority="227"/>
    <cfRule type="duplicateValues" dxfId="220" priority="228"/>
  </conditionalFormatting>
  <conditionalFormatting sqref="D15">
    <cfRule type="duplicateValues" dxfId="219" priority="226"/>
  </conditionalFormatting>
  <conditionalFormatting sqref="D15">
    <cfRule type="duplicateValues" dxfId="218" priority="225"/>
  </conditionalFormatting>
  <conditionalFormatting sqref="D15">
    <cfRule type="duplicateValues" dxfId="217" priority="223"/>
    <cfRule type="duplicateValues" dxfId="216" priority="224"/>
  </conditionalFormatting>
  <conditionalFormatting sqref="D16">
    <cfRule type="duplicateValues" dxfId="215" priority="222"/>
  </conditionalFormatting>
  <conditionalFormatting sqref="D16">
    <cfRule type="duplicateValues" dxfId="214" priority="221"/>
  </conditionalFormatting>
  <conditionalFormatting sqref="D16">
    <cfRule type="duplicateValues" dxfId="213" priority="219"/>
    <cfRule type="duplicateValues" dxfId="212" priority="220"/>
  </conditionalFormatting>
  <conditionalFormatting sqref="C35 C4:C9 C17:C33">
    <cfRule type="duplicateValues" dxfId="211" priority="218"/>
  </conditionalFormatting>
  <conditionalFormatting sqref="C4:C9 C17:C35">
    <cfRule type="duplicateValues" dxfId="210" priority="217"/>
  </conditionalFormatting>
  <conditionalFormatting sqref="C10">
    <cfRule type="duplicateValues" dxfId="209" priority="215"/>
    <cfRule type="duplicateValues" dxfId="208" priority="216"/>
  </conditionalFormatting>
  <conditionalFormatting sqref="C10">
    <cfRule type="duplicateValues" dxfId="207" priority="214"/>
  </conditionalFormatting>
  <conditionalFormatting sqref="C10">
    <cfRule type="duplicateValues" dxfId="206" priority="213"/>
  </conditionalFormatting>
  <conditionalFormatting sqref="C11">
    <cfRule type="duplicateValues" dxfId="205" priority="211"/>
    <cfRule type="duplicateValues" dxfId="204" priority="212"/>
  </conditionalFormatting>
  <conditionalFormatting sqref="C11">
    <cfRule type="duplicateValues" dxfId="203" priority="210"/>
  </conditionalFormatting>
  <conditionalFormatting sqref="C11">
    <cfRule type="duplicateValues" dxfId="202" priority="209"/>
  </conditionalFormatting>
  <conditionalFormatting sqref="C12">
    <cfRule type="duplicateValues" dxfId="201" priority="207"/>
    <cfRule type="duplicateValues" dxfId="200" priority="208"/>
  </conditionalFormatting>
  <conditionalFormatting sqref="C12">
    <cfRule type="duplicateValues" dxfId="199" priority="206"/>
  </conditionalFormatting>
  <conditionalFormatting sqref="C12">
    <cfRule type="duplicateValues" dxfId="198" priority="205"/>
  </conditionalFormatting>
  <conditionalFormatting sqref="C13">
    <cfRule type="duplicateValues" dxfId="197" priority="203"/>
    <cfRule type="duplicateValues" dxfId="196" priority="204"/>
  </conditionalFormatting>
  <conditionalFormatting sqref="C13">
    <cfRule type="duplicateValues" dxfId="195" priority="202"/>
  </conditionalFormatting>
  <conditionalFormatting sqref="C13">
    <cfRule type="duplicateValues" dxfId="194" priority="201"/>
  </conditionalFormatting>
  <conditionalFormatting sqref="C14">
    <cfRule type="duplicateValues" dxfId="193" priority="199"/>
    <cfRule type="duplicateValues" dxfId="192" priority="200"/>
  </conditionalFormatting>
  <conditionalFormatting sqref="C14">
    <cfRule type="duplicateValues" dxfId="191" priority="198"/>
  </conditionalFormatting>
  <conditionalFormatting sqref="C14">
    <cfRule type="duplicateValues" dxfId="190" priority="197"/>
  </conditionalFormatting>
  <conditionalFormatting sqref="C15">
    <cfRule type="duplicateValues" dxfId="189" priority="195"/>
    <cfRule type="duplicateValues" dxfId="188" priority="196"/>
  </conditionalFormatting>
  <conditionalFormatting sqref="C15">
    <cfRule type="duplicateValues" dxfId="187" priority="194"/>
  </conditionalFormatting>
  <conditionalFormatting sqref="C15">
    <cfRule type="duplicateValues" dxfId="186" priority="193"/>
  </conditionalFormatting>
  <conditionalFormatting sqref="C16">
    <cfRule type="duplicateValues" dxfId="185" priority="191"/>
    <cfRule type="duplicateValues" dxfId="184" priority="192"/>
  </conditionalFormatting>
  <conditionalFormatting sqref="C16">
    <cfRule type="duplicateValues" dxfId="183" priority="190"/>
  </conditionalFormatting>
  <conditionalFormatting sqref="C16">
    <cfRule type="duplicateValues" dxfId="182" priority="189"/>
  </conditionalFormatting>
  <conditionalFormatting sqref="B10">
    <cfRule type="duplicateValues" dxfId="181" priority="188"/>
  </conditionalFormatting>
  <conditionalFormatting sqref="B10">
    <cfRule type="duplicateValues" dxfId="180" priority="187"/>
  </conditionalFormatting>
  <conditionalFormatting sqref="B10">
    <cfRule type="duplicateValues" dxfId="179" priority="185"/>
    <cfRule type="duplicateValues" dxfId="178" priority="186"/>
  </conditionalFormatting>
  <conditionalFormatting sqref="B10">
    <cfRule type="duplicateValues" dxfId="177" priority="183"/>
    <cfRule type="duplicateValues" dxfId="176" priority="184"/>
  </conditionalFormatting>
  <conditionalFormatting sqref="B10">
    <cfRule type="duplicateValues" dxfId="175" priority="182"/>
  </conditionalFormatting>
  <conditionalFormatting sqref="B10">
    <cfRule type="duplicateValues" dxfId="174" priority="181"/>
  </conditionalFormatting>
  <conditionalFormatting sqref="B11">
    <cfRule type="duplicateValues" dxfId="173" priority="180"/>
  </conditionalFormatting>
  <conditionalFormatting sqref="B11">
    <cfRule type="duplicateValues" dxfId="172" priority="179"/>
  </conditionalFormatting>
  <conditionalFormatting sqref="B11">
    <cfRule type="duplicateValues" dxfId="171" priority="177"/>
    <cfRule type="duplicateValues" dxfId="170" priority="178"/>
  </conditionalFormatting>
  <conditionalFormatting sqref="B11">
    <cfRule type="duplicateValues" dxfId="169" priority="175"/>
    <cfRule type="duplicateValues" dxfId="168" priority="176"/>
  </conditionalFormatting>
  <conditionalFormatting sqref="B11">
    <cfRule type="duplicateValues" dxfId="167" priority="174"/>
  </conditionalFormatting>
  <conditionalFormatting sqref="B11">
    <cfRule type="duplicateValues" dxfId="166" priority="173"/>
  </conditionalFormatting>
  <conditionalFormatting sqref="B12">
    <cfRule type="duplicateValues" dxfId="165" priority="172"/>
  </conditionalFormatting>
  <conditionalFormatting sqref="B12">
    <cfRule type="duplicateValues" dxfId="164" priority="171"/>
  </conditionalFormatting>
  <conditionalFormatting sqref="B12">
    <cfRule type="duplicateValues" dxfId="163" priority="169"/>
    <cfRule type="duplicateValues" dxfId="162" priority="170"/>
  </conditionalFormatting>
  <conditionalFormatting sqref="B12">
    <cfRule type="duplicateValues" dxfId="161" priority="167"/>
    <cfRule type="duplicateValues" dxfId="160" priority="168"/>
  </conditionalFormatting>
  <conditionalFormatting sqref="B12">
    <cfRule type="duplicateValues" dxfId="159" priority="166"/>
  </conditionalFormatting>
  <conditionalFormatting sqref="B12">
    <cfRule type="duplicateValues" dxfId="158" priority="165"/>
  </conditionalFormatting>
  <conditionalFormatting sqref="B13">
    <cfRule type="duplicateValues" dxfId="157" priority="164"/>
  </conditionalFormatting>
  <conditionalFormatting sqref="B13">
    <cfRule type="duplicateValues" dxfId="156" priority="163"/>
  </conditionalFormatting>
  <conditionalFormatting sqref="B13">
    <cfRule type="duplicateValues" dxfId="155" priority="161"/>
    <cfRule type="duplicateValues" dxfId="154" priority="162"/>
  </conditionalFormatting>
  <conditionalFormatting sqref="B13">
    <cfRule type="duplicateValues" dxfId="153" priority="159"/>
    <cfRule type="duplicateValues" dxfId="152" priority="160"/>
  </conditionalFormatting>
  <conditionalFormatting sqref="B13">
    <cfRule type="duplicateValues" dxfId="151" priority="158"/>
  </conditionalFormatting>
  <conditionalFormatting sqref="B13">
    <cfRule type="duplicateValues" dxfId="150" priority="157"/>
  </conditionalFormatting>
  <conditionalFormatting sqref="B14">
    <cfRule type="duplicateValues" dxfId="149" priority="156"/>
  </conditionalFormatting>
  <conditionalFormatting sqref="B14">
    <cfRule type="duplicateValues" dxfId="148" priority="155"/>
  </conditionalFormatting>
  <conditionalFormatting sqref="B14">
    <cfRule type="duplicateValues" dxfId="147" priority="153"/>
    <cfRule type="duplicateValues" dxfId="146" priority="154"/>
  </conditionalFormatting>
  <conditionalFormatting sqref="B14">
    <cfRule type="duplicateValues" dxfId="145" priority="151"/>
    <cfRule type="duplicateValues" dxfId="144" priority="152"/>
  </conditionalFormatting>
  <conditionalFormatting sqref="B14">
    <cfRule type="duplicateValues" dxfId="143" priority="150"/>
  </conditionalFormatting>
  <conditionalFormatting sqref="B14">
    <cfRule type="duplicateValues" dxfId="142" priority="149"/>
  </conditionalFormatting>
  <conditionalFormatting sqref="B15">
    <cfRule type="duplicateValues" dxfId="141" priority="148"/>
  </conditionalFormatting>
  <conditionalFormatting sqref="B15">
    <cfRule type="duplicateValues" dxfId="140" priority="147"/>
  </conditionalFormatting>
  <conditionalFormatting sqref="B15">
    <cfRule type="duplicateValues" dxfId="139" priority="145"/>
    <cfRule type="duplicateValues" dxfId="138" priority="146"/>
  </conditionalFormatting>
  <conditionalFormatting sqref="B15">
    <cfRule type="duplicateValues" dxfId="137" priority="143"/>
    <cfRule type="duplicateValues" dxfId="136" priority="144"/>
  </conditionalFormatting>
  <conditionalFormatting sqref="B15">
    <cfRule type="duplicateValues" dxfId="135" priority="142"/>
  </conditionalFormatting>
  <conditionalFormatting sqref="B15">
    <cfRule type="duplicateValues" dxfId="134" priority="141"/>
  </conditionalFormatting>
  <conditionalFormatting sqref="B16">
    <cfRule type="duplicateValues" dxfId="133" priority="140"/>
  </conditionalFormatting>
  <conditionalFormatting sqref="B16">
    <cfRule type="duplicateValues" dxfId="132" priority="139"/>
  </conditionalFormatting>
  <conditionalFormatting sqref="B16">
    <cfRule type="duplicateValues" dxfId="131" priority="137"/>
    <cfRule type="duplicateValues" dxfId="130" priority="138"/>
  </conditionalFormatting>
  <conditionalFormatting sqref="B16">
    <cfRule type="duplicateValues" dxfId="129" priority="135"/>
    <cfRule type="duplicateValues" dxfId="128" priority="136"/>
  </conditionalFormatting>
  <conditionalFormatting sqref="B16">
    <cfRule type="duplicateValues" dxfId="127" priority="134"/>
  </conditionalFormatting>
  <conditionalFormatting sqref="B16">
    <cfRule type="duplicateValues" dxfId="126" priority="133"/>
  </conditionalFormatting>
  <conditionalFormatting sqref="B10:B16">
    <cfRule type="duplicateValues" dxfId="125" priority="132"/>
  </conditionalFormatting>
  <conditionalFormatting sqref="B10:B16">
    <cfRule type="duplicateValues" dxfId="124" priority="131"/>
  </conditionalFormatting>
  <conditionalFormatting sqref="C4:C35">
    <cfRule type="duplicateValues" dxfId="123" priority="130"/>
  </conditionalFormatting>
  <conditionalFormatting sqref="B4:C35">
    <cfRule type="duplicateValues" dxfId="122" priority="129"/>
  </conditionalFormatting>
  <conditionalFormatting sqref="B122:B126">
    <cfRule type="duplicateValues" dxfId="121" priority="128"/>
  </conditionalFormatting>
  <conditionalFormatting sqref="C122:C126">
    <cfRule type="duplicateValues" dxfId="120" priority="127"/>
  </conditionalFormatting>
  <conditionalFormatting sqref="C127:C132">
    <cfRule type="duplicateValues" dxfId="119" priority="125"/>
  </conditionalFormatting>
  <conditionalFormatting sqref="B127:B132">
    <cfRule type="duplicateValues" dxfId="118" priority="126"/>
  </conditionalFormatting>
  <conditionalFormatting sqref="C73:C87 C70:C71">
    <cfRule type="duplicateValues" dxfId="117" priority="123"/>
    <cfRule type="duplicateValues" dxfId="116" priority="124"/>
  </conditionalFormatting>
  <conditionalFormatting sqref="C72">
    <cfRule type="duplicateValues" dxfId="115" priority="119" stopIfTrue="1"/>
  </conditionalFormatting>
  <conditionalFormatting sqref="C72">
    <cfRule type="duplicateValues" dxfId="114" priority="120" stopIfTrue="1"/>
  </conditionalFormatting>
  <conditionalFormatting sqref="C72">
    <cfRule type="duplicateValues" dxfId="113" priority="121" stopIfTrue="1"/>
  </conditionalFormatting>
  <conditionalFormatting sqref="C72">
    <cfRule type="duplicateValues" dxfId="112" priority="122" stopIfTrue="1"/>
  </conditionalFormatting>
  <conditionalFormatting sqref="B72">
    <cfRule type="duplicateValues" dxfId="111" priority="100" stopIfTrue="1"/>
    <cfRule type="duplicateValues" dxfId="110" priority="101" stopIfTrue="1"/>
  </conditionalFormatting>
  <conditionalFormatting sqref="B72">
    <cfRule type="duplicateValues" dxfId="109" priority="102" stopIfTrue="1"/>
    <cfRule type="duplicateValues" dxfId="108" priority="103" stopIfTrue="1"/>
    <cfRule type="duplicateValues" dxfId="107" priority="104" stopIfTrue="1"/>
    <cfRule type="duplicateValues" dxfId="106" priority="105"/>
  </conditionalFormatting>
  <conditionalFormatting sqref="B72">
    <cfRule type="duplicateValues" dxfId="105" priority="106" stopIfTrue="1"/>
  </conditionalFormatting>
  <conditionalFormatting sqref="B72">
    <cfRule type="duplicateValues" dxfId="104" priority="107" stopIfTrue="1"/>
  </conditionalFormatting>
  <conditionalFormatting sqref="B72">
    <cfRule type="duplicateValues" dxfId="103" priority="108" stopIfTrue="1"/>
    <cfRule type="duplicateValues" dxfId="102" priority="109" stopIfTrue="1"/>
    <cfRule type="duplicateValues" dxfId="101" priority="110" stopIfTrue="1"/>
    <cfRule type="duplicateValues" dxfId="100" priority="111" stopIfTrue="1"/>
    <cfRule type="duplicateValues" dxfId="99" priority="112" stopIfTrue="1"/>
    <cfRule type="duplicateValues" dxfId="98" priority="113" stopIfTrue="1"/>
    <cfRule type="duplicateValues" dxfId="97" priority="114" stopIfTrue="1"/>
    <cfRule type="duplicateValues" dxfId="96" priority="115" stopIfTrue="1"/>
  </conditionalFormatting>
  <conditionalFormatting sqref="B72">
    <cfRule type="duplicateValues" dxfId="95" priority="116" stopIfTrue="1"/>
  </conditionalFormatting>
  <conditionalFormatting sqref="B72">
    <cfRule type="duplicateValues" dxfId="94" priority="117" stopIfTrue="1"/>
  </conditionalFormatting>
  <conditionalFormatting sqref="B72">
    <cfRule type="duplicateValues" dxfId="93" priority="118" stopIfTrue="1"/>
  </conditionalFormatting>
  <conditionalFormatting sqref="C88">
    <cfRule type="duplicateValues" dxfId="92" priority="97" stopIfTrue="1"/>
  </conditionalFormatting>
  <conditionalFormatting sqref="C88">
    <cfRule type="duplicateValues" dxfId="91" priority="94" stopIfTrue="1"/>
  </conditionalFormatting>
  <conditionalFormatting sqref="C88">
    <cfRule type="duplicateValues" dxfId="90" priority="95" stopIfTrue="1"/>
    <cfRule type="duplicateValues" dxfId="89" priority="96" stopIfTrue="1"/>
  </conditionalFormatting>
  <conditionalFormatting sqref="C88">
    <cfRule type="duplicateValues" dxfId="88" priority="98" stopIfTrue="1"/>
  </conditionalFormatting>
  <conditionalFormatting sqref="C88">
    <cfRule type="duplicateValues" dxfId="87" priority="99" stopIfTrue="1"/>
  </conditionalFormatting>
  <conditionalFormatting sqref="B90 B92">
    <cfRule type="duplicateValues" dxfId="86" priority="78" stopIfTrue="1"/>
    <cfRule type="duplicateValues" dxfId="85" priority="79" stopIfTrue="1"/>
  </conditionalFormatting>
  <conditionalFormatting sqref="B90 B92">
    <cfRule type="duplicateValues" dxfId="84" priority="80" stopIfTrue="1"/>
    <cfRule type="duplicateValues" dxfId="83" priority="81" stopIfTrue="1"/>
    <cfRule type="duplicateValues" dxfId="82" priority="82" stopIfTrue="1"/>
    <cfRule type="duplicateValues" dxfId="81" priority="83"/>
  </conditionalFormatting>
  <conditionalFormatting sqref="B90 B92">
    <cfRule type="duplicateValues" dxfId="80" priority="84" stopIfTrue="1"/>
  </conditionalFormatting>
  <conditionalFormatting sqref="B90">
    <cfRule type="duplicateValues" dxfId="79" priority="85" stopIfTrue="1"/>
  </conditionalFormatting>
  <conditionalFormatting sqref="B90 B92">
    <cfRule type="duplicateValues" dxfId="78" priority="86" stopIfTrue="1"/>
    <cfRule type="duplicateValues" dxfId="77" priority="87" stopIfTrue="1"/>
    <cfRule type="duplicateValues" dxfId="76" priority="88" stopIfTrue="1"/>
    <cfRule type="duplicateValues" dxfId="75" priority="89" stopIfTrue="1"/>
    <cfRule type="duplicateValues" dxfId="74" priority="90" stopIfTrue="1"/>
    <cfRule type="duplicateValues" dxfId="73" priority="91" stopIfTrue="1"/>
    <cfRule type="duplicateValues" dxfId="72" priority="92" stopIfTrue="1"/>
    <cfRule type="duplicateValues" dxfId="71" priority="93" stopIfTrue="1"/>
  </conditionalFormatting>
  <conditionalFormatting sqref="C90 C92">
    <cfRule type="duplicateValues" dxfId="70" priority="76" stopIfTrue="1"/>
  </conditionalFormatting>
  <conditionalFormatting sqref="C90">
    <cfRule type="duplicateValues" dxfId="69" priority="77" stopIfTrue="1"/>
  </conditionalFormatting>
  <conditionalFormatting sqref="B89">
    <cfRule type="duplicateValues" dxfId="68" priority="60" stopIfTrue="1"/>
    <cfRule type="duplicateValues" dxfId="67" priority="61" stopIfTrue="1"/>
  </conditionalFormatting>
  <conditionalFormatting sqref="B89">
    <cfRule type="duplicateValues" dxfId="66" priority="62" stopIfTrue="1"/>
    <cfRule type="duplicateValues" dxfId="65" priority="63" stopIfTrue="1"/>
    <cfRule type="duplicateValues" dxfId="64" priority="64" stopIfTrue="1"/>
    <cfRule type="duplicateValues" dxfId="63" priority="65"/>
  </conditionalFormatting>
  <conditionalFormatting sqref="B89">
    <cfRule type="duplicateValues" dxfId="62" priority="66" stopIfTrue="1"/>
  </conditionalFormatting>
  <conditionalFormatting sqref="B89">
    <cfRule type="duplicateValues" dxfId="61" priority="67" stopIfTrue="1"/>
  </conditionalFormatting>
  <conditionalFormatting sqref="B89">
    <cfRule type="duplicateValues" dxfId="60" priority="68" stopIfTrue="1"/>
    <cfRule type="duplicateValues" dxfId="59" priority="69" stopIfTrue="1"/>
    <cfRule type="duplicateValues" dxfId="58" priority="70" stopIfTrue="1"/>
    <cfRule type="duplicateValues" dxfId="57" priority="71" stopIfTrue="1"/>
    <cfRule type="duplicateValues" dxfId="56" priority="72" stopIfTrue="1"/>
    <cfRule type="duplicateValues" dxfId="55" priority="73" stopIfTrue="1"/>
    <cfRule type="duplicateValues" dxfId="54" priority="74" stopIfTrue="1"/>
    <cfRule type="duplicateValues" dxfId="53" priority="75" stopIfTrue="1"/>
  </conditionalFormatting>
  <conditionalFormatting sqref="C89">
    <cfRule type="duplicateValues" dxfId="52" priority="58" stopIfTrue="1"/>
  </conditionalFormatting>
  <conditionalFormatting sqref="C89">
    <cfRule type="duplicateValues" dxfId="51" priority="59" stopIfTrue="1"/>
  </conditionalFormatting>
  <conditionalFormatting sqref="B91">
    <cfRule type="duplicateValues" dxfId="50" priority="42" stopIfTrue="1"/>
    <cfRule type="duplicateValues" dxfId="49" priority="43" stopIfTrue="1"/>
  </conditionalFormatting>
  <conditionalFormatting sqref="B91">
    <cfRule type="duplicateValues" dxfId="48" priority="44" stopIfTrue="1"/>
    <cfRule type="duplicateValues" dxfId="47" priority="45" stopIfTrue="1"/>
    <cfRule type="duplicateValues" dxfId="46" priority="46" stopIfTrue="1"/>
    <cfRule type="duplicateValues" dxfId="45" priority="47"/>
  </conditionalFormatting>
  <conditionalFormatting sqref="B91">
    <cfRule type="duplicateValues" dxfId="44" priority="48" stopIfTrue="1"/>
  </conditionalFormatting>
  <conditionalFormatting sqref="B91">
    <cfRule type="duplicateValues" dxfId="43" priority="49" stopIfTrue="1"/>
  </conditionalFormatting>
  <conditionalFormatting sqref="B91">
    <cfRule type="duplicateValues" dxfId="42" priority="50" stopIfTrue="1"/>
    <cfRule type="duplicateValues" dxfId="41" priority="51" stopIfTrue="1"/>
    <cfRule type="duplicateValues" dxfId="40" priority="52" stopIfTrue="1"/>
    <cfRule type="duplicateValues" dxfId="39" priority="53" stopIfTrue="1"/>
    <cfRule type="duplicateValues" dxfId="38" priority="54" stopIfTrue="1"/>
    <cfRule type="duplicateValues" dxfId="37" priority="55" stopIfTrue="1"/>
    <cfRule type="duplicateValues" dxfId="36" priority="56" stopIfTrue="1"/>
    <cfRule type="duplicateValues" dxfId="35" priority="57" stopIfTrue="1"/>
  </conditionalFormatting>
  <conditionalFormatting sqref="C91">
    <cfRule type="duplicateValues" dxfId="34" priority="40" stopIfTrue="1"/>
  </conditionalFormatting>
  <conditionalFormatting sqref="C91">
    <cfRule type="duplicateValues" dxfId="33" priority="41" stopIfTrue="1"/>
  </conditionalFormatting>
  <conditionalFormatting sqref="B93">
    <cfRule type="duplicateValues" dxfId="32" priority="24" stopIfTrue="1"/>
    <cfRule type="duplicateValues" dxfId="31" priority="25" stopIfTrue="1"/>
  </conditionalFormatting>
  <conditionalFormatting sqref="B93">
    <cfRule type="duplicateValues" dxfId="30" priority="26" stopIfTrue="1"/>
    <cfRule type="duplicateValues" dxfId="29" priority="27" stopIfTrue="1"/>
    <cfRule type="duplicateValues" dxfId="28" priority="28" stopIfTrue="1"/>
    <cfRule type="duplicateValues" dxfId="27" priority="29"/>
  </conditionalFormatting>
  <conditionalFormatting sqref="B93">
    <cfRule type="duplicateValues" dxfId="26" priority="30" stopIfTrue="1"/>
  </conditionalFormatting>
  <conditionalFormatting sqref="B93">
    <cfRule type="duplicateValues" dxfId="25" priority="31" stopIfTrue="1"/>
  </conditionalFormatting>
  <conditionalFormatting sqref="B93">
    <cfRule type="duplicateValues" dxfId="24" priority="32" stopIfTrue="1"/>
    <cfRule type="duplicateValues" dxfId="23" priority="33" stopIfTrue="1"/>
    <cfRule type="duplicateValues" dxfId="22" priority="34" stopIfTrue="1"/>
    <cfRule type="duplicateValues" dxfId="21" priority="35" stopIfTrue="1"/>
    <cfRule type="duplicateValues" dxfId="20" priority="36" stopIfTrue="1"/>
    <cfRule type="duplicateValues" dxfId="19" priority="37" stopIfTrue="1"/>
    <cfRule type="duplicateValues" dxfId="18" priority="38" stopIfTrue="1"/>
    <cfRule type="duplicateValues" dxfId="17" priority="39" stopIfTrue="1"/>
  </conditionalFormatting>
  <conditionalFormatting sqref="C93">
    <cfRule type="duplicateValues" dxfId="16" priority="22" stopIfTrue="1"/>
  </conditionalFormatting>
  <conditionalFormatting sqref="C93">
    <cfRule type="duplicateValues" dxfId="15" priority="23" stopIfTrue="1"/>
  </conditionalFormatting>
  <conditionalFormatting sqref="D199">
    <cfRule type="duplicateValues" dxfId="14" priority="21"/>
  </conditionalFormatting>
  <conditionalFormatting sqref="D221">
    <cfRule type="duplicateValues" dxfId="13" priority="20"/>
  </conditionalFormatting>
  <conditionalFormatting sqref="C148:D241">
    <cfRule type="duplicateValues" dxfId="12" priority="19"/>
  </conditionalFormatting>
  <conditionalFormatting sqref="B148:D241">
    <cfRule type="duplicateValues" dxfId="11" priority="18"/>
  </conditionalFormatting>
  <conditionalFormatting sqref="B245:D245 B242:C244 B248:D248 B246:C247 B254:D254 B249:C253">
    <cfRule type="duplicateValues" dxfId="10" priority="17"/>
  </conditionalFormatting>
  <conditionalFormatting sqref="B148:D254">
    <cfRule type="duplicateValues" dxfId="9" priority="16"/>
  </conditionalFormatting>
  <conditionalFormatting sqref="B327:B481">
    <cfRule type="duplicateValues" dxfId="8" priority="15"/>
  </conditionalFormatting>
  <conditionalFormatting sqref="B327:B481">
    <cfRule type="duplicateValues" dxfId="7" priority="14"/>
  </conditionalFormatting>
  <conditionalFormatting sqref="B327:B481">
    <cfRule type="duplicateValues" dxfId="6" priority="13"/>
  </conditionalFormatting>
  <conditionalFormatting sqref="B255:B326">
    <cfRule type="duplicateValues" dxfId="5" priority="6"/>
  </conditionalFormatting>
  <conditionalFormatting sqref="B255:B326">
    <cfRule type="duplicateValues" dxfId="4" priority="5"/>
  </conditionalFormatting>
  <conditionalFormatting sqref="C60:C68">
    <cfRule type="duplicateValues" dxfId="3" priority="1"/>
    <cfRule type="duplicateValues" dxfId="2" priority="2"/>
    <cfRule type="duplicateValues" dxfId="1" priority="3"/>
  </conditionalFormatting>
  <conditionalFormatting sqref="C60:C68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Жаппарбергенова Нуржамал Пан</dc:creator>
  <cp:lastModifiedBy>Султанкулова Айгуль</cp:lastModifiedBy>
  <cp:lastPrinted>2023-05-22T08:28:17Z</cp:lastPrinted>
  <dcterms:created xsi:type="dcterms:W3CDTF">2021-03-03T12:05:44Z</dcterms:created>
  <dcterms:modified xsi:type="dcterms:W3CDTF">2025-03-31T12:41:40Z</dcterms:modified>
</cp:coreProperties>
</file>