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\2026\март\31\"/>
    </mc:Choice>
  </mc:AlternateContent>
  <bookViews>
    <workbookView xWindow="-120" yWindow="-120" windowWidth="29040" windowHeight="15840" activeTab="1"/>
  </bookViews>
  <sheets>
    <sheet name="рус" sheetId="8" r:id="rId1"/>
    <sheet name="каз" sheetId="13" r:id="rId2"/>
    <sheet name="свод" sheetId="14" r:id="rId3"/>
  </sheets>
  <definedNames>
    <definedName name="_xlnm._FilterDatabase" localSheetId="1" hidden="1">каз!$A$3:$F$316</definedName>
    <definedName name="_xlnm._FilterDatabase" localSheetId="0" hidden="1">рус!$A$4:$F$317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<sst xmlns="http://schemas.openxmlformats.org/spreadsheetml/2006/main" count="1904" uniqueCount="558">
  <si>
    <t>№</t>
  </si>
  <si>
    <t xml:space="preserve">СТН </t>
  </si>
  <si>
    <t>ЖСН/БСН</t>
  </si>
  <si>
    <t>Мемлекеттік кірістер басқармасының атауы</t>
  </si>
  <si>
    <t>Кредиторлардың және (немесе) субъект мәжбүрлі түрде таратылған жағдайда құқықтары мен заңды мүдделері қозғалатын өзге де тұлғалардың өтініштерін (наразылықтарын) қабылдау үшін салық органының мекенжайы</t>
  </si>
  <si>
    <t>РНН</t>
  </si>
  <si>
    <t>ИИН/БИН</t>
  </si>
  <si>
    <t>Наименование налогоплательщика</t>
  </si>
  <si>
    <t>Наименование органа государственных доходов</t>
  </si>
  <si>
    <t>Адрес налогового органа для приема заявлений (претензий)кредиторов и (или) иных лиц, чьи права и интересы затрагиваются в случае принудительной ликвидации</t>
  </si>
  <si>
    <t>Салық төлеушінің атауы</t>
  </si>
  <si>
    <t>АМКБ</t>
  </si>
  <si>
    <t>Арал</t>
  </si>
  <si>
    <t>Қазалы</t>
  </si>
  <si>
    <t>Қармақшы</t>
  </si>
  <si>
    <t>Жалағаш</t>
  </si>
  <si>
    <t>Сырдария</t>
  </si>
  <si>
    <t>Шиелі</t>
  </si>
  <si>
    <t>Жанақорған</t>
  </si>
  <si>
    <t>Қызылорда қ.</t>
  </si>
  <si>
    <t xml:space="preserve">Барлығы </t>
  </si>
  <si>
    <t>Мәжбүрлі түрде тарату жұмыстары бойынша</t>
  </si>
  <si>
    <t>2026 ж БАҚ жарияланған СТ тізімі</t>
  </si>
  <si>
    <t>"ХАМЗА " бөбекжайы" жауапкершілігі шектеулі серіктестігі</t>
  </si>
  <si>
    <t>ДК ШАКИРОВ ДУЛАТ ТУЛЬКЫБАЕВИЧ</t>
  </si>
  <si>
    <t>ДК ЖАҚСЫЛЫҚ ДАРХАН ТИМУРҰЛЫ</t>
  </si>
  <si>
    <t>ДК ТӨЛЕН РАМАЗАН МАРАТБЕКҰЛЫ</t>
  </si>
  <si>
    <t>ДК ЕРКИНОВ ДАМИР РУСЛАНҰЛЫ</t>
  </si>
  <si>
    <t>ДК ТУЛКИБАЕВ АЛИБЕК ОМАРОВИЧ</t>
  </si>
  <si>
    <t>АЙТЖАНОВ ТУРЛЫБЕК АЛИБЕКОВИЧ/ДК ТУРЛЫБЕК АЙТЖАНОВ</t>
  </si>
  <si>
    <t>ДК  СЕЙЛОВ ЕРЛАН КЕУЛИМЖАЕВИЧ</t>
  </si>
  <si>
    <t>ДК СМАҒҰЛОВ НҰРТАЛАП АҚҚАЛИҰЛЫ</t>
  </si>
  <si>
    <t>УТЕМИСОВ ЕГИЗБАЙ/ "БАБИ" ШАРУА ҚОЖАЛЫҒЫ</t>
  </si>
  <si>
    <t>ДУЗБАЕВА КУЛМАРАШ СЕРКЕШБАЕВНА/ Палуан шаруа қожалығы</t>
  </si>
  <si>
    <t>КАМЫСБАЕВ КАЙРАТ ТЕМИРБЕКОВИЧ/ "Шынар-Ай" шаруа қожалығы</t>
  </si>
  <si>
    <t>АКМАМБЕТОВ НУРБОЛ БЕКМУРАТОВИЧ/ "МАРДАН" ШАРУА ҚОЖАЛЫҒЫ</t>
  </si>
  <si>
    <t xml:space="preserve">"САСАЙ" ШАРУА ҚОЖАЛЫҒЫ </t>
  </si>
  <si>
    <t>Арал ауданы бойынша МКБ</t>
  </si>
  <si>
    <t>УГД по Аральскому району</t>
  </si>
  <si>
    <t>ШАКИРОВ ДУЛАТ ТУЛЬКЫБАЕВИЧ(ИП ШАКИРОВ)</t>
  </si>
  <si>
    <t xml:space="preserve"> Товарищество с ограниченной ответственностью " Ясли сад " ХАМЗА "</t>
  </si>
  <si>
    <t>ЖАҚСЫЛЫҚ ДАРХАН ТИМУРҰЛЫ(ИП Жақсылық)</t>
  </si>
  <si>
    <t xml:space="preserve"> ТӨЛЕН РАМАЗАН МАРАТБЕКҰЛЫ(ИП Roma)</t>
  </si>
  <si>
    <t>ЕРКИНОВ ДАМИР РУСЛАНҰЛЫ(ИП Еркинов)</t>
  </si>
  <si>
    <t>ТУЛКИБАЕВ АЛИБЕК ОМАРОВИЧ</t>
  </si>
  <si>
    <t xml:space="preserve"> УТЕМИСОВ ЕГИЗБАЙ (КРЕСТЬЯНСКОЕ ХОЗЯЙСТВО "БАБИ")</t>
  </si>
  <si>
    <t xml:space="preserve"> АКМАМБЕТОВ НУРБОЛ БЕКМУРАТОВИЧ</t>
  </si>
  <si>
    <t>Қазалы ауданы бойынша МКБ</t>
  </si>
  <si>
    <t>УГД по Казалинскому району</t>
  </si>
  <si>
    <t>АҚБЕРГЕН ЖАСҰЛАН ӘЖІБЕКҰЛЫ</t>
  </si>
  <si>
    <t>Қармақшы ауданы бойынша МКБ</t>
  </si>
  <si>
    <t>ЖАЛМАХАНОВ УНГАР КАДЕНОВИЧ</t>
  </si>
  <si>
    <t>СЕРІК МӨЛДІР МАРАТҚЫЗЫ</t>
  </si>
  <si>
    <t>МУХАМБЕДКАЛИЕВ ЧИНГИСХАН ЖОМАРТОВИЧ</t>
  </si>
  <si>
    <t>ДІЛЖАНОВ ЕРЖАН ЖАЛҒАСБЕКҰЛЫ</t>
  </si>
  <si>
    <t>ЖАНСУЛТАНОВ ЖАСУЛАН БАКЫТЖАНОВИЧ</t>
  </si>
  <si>
    <t>ДЖУЗБАЕВ РУСЛАН МАДИЕВИЧ</t>
  </si>
  <si>
    <t>ТЕВС ЭДУАРД ВЛАДИМИРОВИЧ</t>
  </si>
  <si>
    <t>"Абыла" селолық тұтыну кооперативі</t>
  </si>
  <si>
    <t>"Жосалы"селолық тұтыну кооперативі</t>
  </si>
  <si>
    <t>"Қуаңдария"селолық тұтыну кооперативі</t>
  </si>
  <si>
    <t>"Ынтымақ"селолық тұтыну кооперативі</t>
  </si>
  <si>
    <t>"Торетам" селолық тұтыну кооперативі</t>
  </si>
  <si>
    <t>"Жосалы - 1"селолық тұтыну кооперативі</t>
  </si>
  <si>
    <t>"Жосалы" бау-бақша серіктесітгі тұтыну кооперативі</t>
  </si>
  <si>
    <t>" СЫР БАЛЫҒЫ " жауапкершілігі шектеулі серіктестігі</t>
  </si>
  <si>
    <t>"ЦИС"жауапкершілігі шектеулі серіктестігі</t>
  </si>
  <si>
    <t>"Капитал-ТК" жауапкершілігі шектеулі серіктестігі</t>
  </si>
  <si>
    <t>"Service Comp" жауапкершілігі шектеулі серіктестігі</t>
  </si>
  <si>
    <t>"BAQDAULET PLAZ" жауапкершілігі шектеулі серіктестігі</t>
  </si>
  <si>
    <t>"Төретам кентінің Ардагерлер кеңесі" қоғамдық бірлестігі</t>
  </si>
  <si>
    <t>"ІІМ Байқоңыр қаласындағы өкілдігінің ардагерлер кеңесі" cенім серіктестігі</t>
  </si>
  <si>
    <t>"Компания Дала-2" жауапкершілігі шектеулі серіктестігі</t>
  </si>
  <si>
    <t>"Qarmaqshy Qazyna" ауыл шаруашылығы өндірістік кооперативі</t>
  </si>
  <si>
    <t>"Шугыла" жауапкершілігі шектеулі серіктестігі</t>
  </si>
  <si>
    <t>Товарищество с ограниченной ответственностью "KazAtomProm U"</t>
  </si>
  <si>
    <t>"Микрофинансовая организация "Нұр-рай"" жауапкершілігі шектеулі серіктестігі</t>
  </si>
  <si>
    <t>К/Х " КАЛПЕ- АМАНТАЙ "</t>
  </si>
  <si>
    <t>ЖУМАБЕКОВА САЛИМА</t>
  </si>
  <si>
    <t>" МЫРЗАҚҰЛОВ " шаруа қожалығы</t>
  </si>
  <si>
    <t>" Мірәлім " шаруа қожалығы</t>
  </si>
  <si>
    <t>КОЛОМИЕЦ МАРИНА АНАТОЛЬЕВНА</t>
  </si>
  <si>
    <t>"НАУРЫЗӘЛІ" шаруа қожалығы</t>
  </si>
  <si>
    <t xml:space="preserve"> "ДӨЙТ" шаруа қожалығы</t>
  </si>
  <si>
    <t>"Еркін"шаруа қожалығы</t>
  </si>
  <si>
    <t xml:space="preserve"> "Ерқожа"  шаруа қожалығы </t>
  </si>
  <si>
    <t>"Дружба"  шаруа қожалығы</t>
  </si>
  <si>
    <t>"KazAtomProm U" ЖШС</t>
  </si>
  <si>
    <t>УГД по Кармакшинскому району</t>
  </si>
  <si>
    <t>Сельский потребительский кооператив "Абыла"</t>
  </si>
  <si>
    <t>Сельский потребительский кооператив "Жосалы"</t>
  </si>
  <si>
    <t>Сельский потребительский кооператив "Қуаңдария"</t>
  </si>
  <si>
    <t>Сельский потребительский кооператив "Ынтымақ"</t>
  </si>
  <si>
    <t>Сельский потребительский кооператив "Торетам"</t>
  </si>
  <si>
    <t>Сельский потребительский кооператив "Жосалы - 1"</t>
  </si>
  <si>
    <t>Потребительский кооператив Садоводческого товарищество "Жосалы"</t>
  </si>
  <si>
    <t>Товарищество с ограниченной ответственностью " СЫР БАЛЫҒЫ "</t>
  </si>
  <si>
    <t>Товарищество с ограниченной ответственностью "ЦИС"</t>
  </si>
  <si>
    <t>Товарищество с ограниченной ответственностью "Капитал-ТК"</t>
  </si>
  <si>
    <t>Товарищество с ограниченной ответственностью "Service Comp"</t>
  </si>
  <si>
    <t>Товарищество с ограниченной ответственностью "BAQDAULET PLAZ"</t>
  </si>
  <si>
    <t>Общественное объединение "Совет ветеранов поселка Торетам"</t>
  </si>
  <si>
    <t>Коммандитное товарищество "Ветеранов Представительства МВД в городе Байконур"</t>
  </si>
  <si>
    <t>Товарищество с ограниченной ответственностью "Компания Дала-2"</t>
  </si>
  <si>
    <t>Сельскохозяйственный производственный кооператив "Qarmaqshy Qazyna"</t>
  </si>
  <si>
    <t>Товарищество с ограниченной ответственностью "Шугыла"</t>
  </si>
  <si>
    <t>Товарищество с ограниченной ответственностью "Микрофинансовая организация "Нұр-рай""</t>
  </si>
  <si>
    <t>Крестьянское хозяйство " КАЛПЕ- АМАНТАЙ "</t>
  </si>
  <si>
    <t xml:space="preserve">Крестьянское хозяйство " МЫРЗАҚҰЛОВ " </t>
  </si>
  <si>
    <t xml:space="preserve">Крестьянское хозяйство "Мірәлім " </t>
  </si>
  <si>
    <t xml:space="preserve">Крестьянское хозяйство "НАУРЫЗӘЛІ" </t>
  </si>
  <si>
    <t xml:space="preserve">крестьянское хозяйство "ДӨЙТ" </t>
  </si>
  <si>
    <t xml:space="preserve">крестьянское хозяйства "Еркін" </t>
  </si>
  <si>
    <t xml:space="preserve">крестьянское хозяйство "Ерқожа" </t>
  </si>
  <si>
    <t xml:space="preserve">крестьянское хозяйство "Дружба" </t>
  </si>
  <si>
    <t xml:space="preserve">Кызылординская область,  г.Аральск, ул. Карасакал Еримбет д.68 </t>
  </si>
  <si>
    <t>Кызылординская область, пос. Жосалы, ул. Абая, 30</t>
  </si>
  <si>
    <t xml:space="preserve"> Қызылорда облысы, Арал қаласы, Қарасақал Еримбет көшесі № 68</t>
  </si>
  <si>
    <t>Қызылорда облысы, Қармақшы ауданы, Жосалы кенті, Абая көшесі № 30</t>
  </si>
  <si>
    <t>АКШАЛОВА РОЗА ЖАСКАЙРАТОВНА/ИП "РОЗА"</t>
  </si>
  <si>
    <t>УГД по Жалагашскому району</t>
  </si>
  <si>
    <t>Кызылординская область, Жалагашский район, пос.Жалагаш, ул.Желтоксан дом №32</t>
  </si>
  <si>
    <t>ЕГЕУБАЕВ ЖАРЫЛКАЙ ДАЙРАБАЕВИЧ/ЖК "ЕГЕУБАЕВ"</t>
  </si>
  <si>
    <t>САПАКОВА ГУЛЗАТ АБИЛДАЕВНА/ИП  "Заңғар"</t>
  </si>
  <si>
    <t>ЕРЖАНОВА АЙНҰР БАЗАРБАЙҚЫЗЫ/ИП Ержанова</t>
  </si>
  <si>
    <t>БӨЛЕГЕН БЕКЗАТ ТҰРСЫНБАЙҰЛЫ/ИП "БЕКЗАТ"</t>
  </si>
  <si>
    <t>БЕРІКБАЙҰЛЫ КЕНЖЕБЕК/ИП "Кенжебек"</t>
  </si>
  <si>
    <t>МҰҚАШЕВ АЙБЕК ЖАНБОЛАТҰЛЫ/ИП "Айбек"</t>
  </si>
  <si>
    <t>КОСЖАНОВ РУСЛАН ОРЫНБАЕВИЧ/КОСЖАНОВ РУСЛАН ОРЫНБАЕВИЧ</t>
  </si>
  <si>
    <t>ЖҮСІПОВ МАРДАН КЕНЖЕБЕКҰЛЫ/ЖҮСІПОВ МАРДАН КЕНЖЕБЕКҰЛЫ</t>
  </si>
  <si>
    <t>ЖАРМАХАНОВ АСХАТ ТҰРҒАНБЕКҰЛЫ/ИП  "АСХАТ"</t>
  </si>
  <si>
    <t>СӘРСЕНБАЕВ ЖАСҰЛАН БЕРІКҰЛЫ/ЖК Сарсенбаев</t>
  </si>
  <si>
    <t>ЖҮСІП ӘЛІШЕР БОЛАТБЕКҰЛЫ/ИП "ӘЛІШЕР"</t>
  </si>
  <si>
    <t>ЖҰМАБАЙ МОЛДІР ЖҰМАТАЙҚЫЗЫ/ИП "Молдір"</t>
  </si>
  <si>
    <t>АДАМБАЙ АҚЕРКЕ ҚАНАТБЕКҚЫЗЫ/Ailin</t>
  </si>
  <si>
    <t>ПРМАНОВ ЕРКЕБҰЛАН АМАНДЫҚҰЛЫ/ИП Прманов</t>
  </si>
  <si>
    <t>ЖАЙШЫЛЫК ИСЛАМБЕК БАКЫТЖАНҰЛЫ/ИП "Жайшылық"</t>
  </si>
  <si>
    <t>ЖҰМАХАН ОРЫНБЕК УАЛИХАНҰЛЫ/ИП "ОРЫНБЕК"</t>
  </si>
  <si>
    <t>ӨКСІКБАЙ АҚНУР БАХЫТҚЫЗЫ/ИП Өксікбай</t>
  </si>
  <si>
    <t>ЖУРГЕНБАЙ ФАРИЗА ҚАНАТҚЫЗЫ/ЖК Жургенбай</t>
  </si>
  <si>
    <t>Товарищество с ограниченной ответственностью "Жалагаш жолдары"</t>
  </si>
  <si>
    <t>Общественный фонд "Нур-57"</t>
  </si>
  <si>
    <t>Товарищество с ограниченной ответственностью "Болат-Олжа"</t>
  </si>
  <si>
    <t>Сельский потребительский кооператив "Акколка"</t>
  </si>
  <si>
    <t>Товарищество с ограниченной ответственностью "Даму-Агро"</t>
  </si>
  <si>
    <t>Товарищество с ограниченной ответственностью "Аксу елі"</t>
  </si>
  <si>
    <t>Сельскохозяйственный производственный кооператив "СПК "ШАРУА"</t>
  </si>
  <si>
    <t>Товарищество с ограниченной ответственностью "СтройСтандарт-Кз"</t>
  </si>
  <si>
    <t>Производственный кооператив "Айбас Агро"</t>
  </si>
  <si>
    <t>Жалағаш ауданы бойынша МКБ</t>
  </si>
  <si>
    <t>Қызылорда облысы, Жалағаш ауданы, Жалағаш кенті, Желтоқсан көшесі №32</t>
  </si>
  <si>
    <t xml:space="preserve">"Жалағаш жолдары" жауапкершілігі шектеулі серіктестігі </t>
  </si>
  <si>
    <t xml:space="preserve">"Нұр-57" қоғамдық қоры </t>
  </si>
  <si>
    <t xml:space="preserve">"Болат-Олжа" жауапкершілігі шектеулі серіктестігі </t>
  </si>
  <si>
    <t xml:space="preserve">"Аққолқа" селолық тұтыну кооперативі </t>
  </si>
  <si>
    <t xml:space="preserve">"Даму-Агро" жауапкершілігі шектеулі серіктестігі </t>
  </si>
  <si>
    <t xml:space="preserve">"Ақсу елі" жауапкершілігі шектеулі серіктестігі </t>
  </si>
  <si>
    <t xml:space="preserve">"ШАРУА" АӨК" ауылшаруашылық өндірістік кооперативі </t>
  </si>
  <si>
    <t xml:space="preserve">"СтройСтандарт-Кз" жауапкершілігі шектеулі серіктестігі </t>
  </si>
  <si>
    <t xml:space="preserve">"Айбас Агро" өндірістік кооперативі </t>
  </si>
  <si>
    <t>ПИРЖАНОВ Асылбек</t>
  </si>
  <si>
    <t>УГД по Сырдарьинскому району</t>
  </si>
  <si>
    <t xml:space="preserve">Кызылординская область, Сырдарьинский район, с. Теренозек , ул. К. Казантаева, д. 4 </t>
  </si>
  <si>
    <t>Крестьянское хозяйство "Құлагер" (СҮЛЕЙМЕН СОВЕТ ҚАЛИҰЛЫ)</t>
  </si>
  <si>
    <t>Сырдария ауданы бойынша МКБ</t>
  </si>
  <si>
    <t>Қызылорда облысы, Сырдария ауданы, Тереңөзек кенті, Қазантаев көшесі №4</t>
  </si>
  <si>
    <t>Жумахмет Асылхан Серикулы</t>
  </si>
  <si>
    <t>ЖАЛИЕВ АРДАК ЖЕТКЕРОВИЧ/Крестьянское хозяйство "Жеткер"</t>
  </si>
  <si>
    <t>ПК "СЕЛЬСКОХОЗЯЙСТВЕННЫЙ ПРОИЗВОДСТВЕННЫЙ КООПЕРАТИВ ШҰҒЫЛА"</t>
  </si>
  <si>
    <t>Товарищество с ограниченной ответственностью "Микрокредитная организация "Жақсылық"</t>
  </si>
  <si>
    <t>КОСПАНОВА МИУА/крестьянское хозяйство "Гаухар"</t>
  </si>
  <si>
    <t>БУЛЕКБАЕВ ДИН/крестьянское хозяйства "Динн"</t>
  </si>
  <si>
    <t>Қызылорда облысы, Қазалы ауданы, Әйтеке би кенті, Қ.Пірімов көшесі, №3 үй</t>
  </si>
  <si>
    <t xml:space="preserve">Кызылординская обл., Казалинский район, с. Айтеке би , ул. Кашакбай Пиримов , д. 3 </t>
  </si>
  <si>
    <t>ЖАЛИЕВ АРДАК ЖЕТКЕРОВИЧ/ "Жеткер" шаруа қожалығы</t>
  </si>
  <si>
    <t>"ШҰҒЫЛА АУЫЛШАРУАШЫЛЫҒЫ ӨНІДІРСТІК КООПЕРАТИВІ" өндірістік кооперативі</t>
  </si>
  <si>
    <t>"Микрокредитная организация "Жақсылық" жауапкершілігі шектеулі серіктестігі</t>
  </si>
  <si>
    <t>КОСПАНОВА МИУА/ "Гаухар" шаруа қожалығы</t>
  </si>
  <si>
    <t>БУЛЕКБАЕВ ДИН/ "Динн" шаруа қожалығы</t>
  </si>
  <si>
    <t xml:space="preserve">                          Салық кодексінің 109-бабына сәйкес  Қызылорда облысы бойынша  2026 жылы мәжбүрлі түрде таратылуға жататын салық төлеушілердің бастапқы тізімі </t>
  </si>
  <si>
    <t>АБДАМЕНОВА ГАУҺАР СЕРІКҚЫЗЫ/К/Х "АDAI"</t>
  </si>
  <si>
    <t>АЛПАМЫСҚЫЗЫ АЙЯ/ИП  Аманхан</t>
  </si>
  <si>
    <t>АМАНГЕЛДІ ОРАЗӘЛІ МҰХИТҰЛЫ/АМАНГЕЛДІ ОРАЗӘЛІ МҰХИТҰЛЫ</t>
  </si>
  <si>
    <t>АМАНЖОЛОВ ЕРАСЫЛ ҚҰРБАНАЛІҰЛЫ/ИП Аманжолов</t>
  </si>
  <si>
    <t>АМАНОВ НҰРХАН АМАНҰЛЫ/ЖК "АМАНОВ"</t>
  </si>
  <si>
    <t>АНАФИЯЕВ БАУЫРЖАН КАЙРБЕКОВИЧ/КХ "Қ.Анапияев"</t>
  </si>
  <si>
    <t>БАИМБЕТОВ ТАЛГАТ ЖЕКСЕНБАЕВИЧ/"Сапихан" к/х</t>
  </si>
  <si>
    <t>БЕКБОСЫНОВА ЭЛЬМИРА КУДАЙБЕРГЕНОВНА/ИП"Анель"</t>
  </si>
  <si>
    <t>БӘЙМЕНКЕЕВА ҰЛСЫН ЖҰМАБЕКҚЫЗЫ/ИП "Ұлсын"</t>
  </si>
  <si>
    <t>БИМУРЗАЕВА АЛЬБИНА БОЛАТҚЫЗЫ/ИП Бимурзаева</t>
  </si>
  <si>
    <t>ДИЛДАБАЕВ НУРЛАН САПАРБАЕВИЧ/ИП "Жансыр"</t>
  </si>
  <si>
    <t>ӘБІЛДАЕВ КЕНЖЕБЕК ӘБСАДЫҚҰЛЫ/ӘБІЛДАЕВ КЕНЖЕБЕК ӘБСАДЫҚҰЛЫ</t>
  </si>
  <si>
    <t>ЖАНЕТОВА РАЯ СӘРСЕНБАЙҚЫЗЫ/ИП "ЖАНЕТОВА РАЯ"</t>
  </si>
  <si>
    <t>ЖУМАНАЗАРОВ КАЛДЫБЕК АЙТМУХАМЕДОВИЧ/К/Х"АЙТБАЙ"</t>
  </si>
  <si>
    <t>ЖҮНДІБАЕВ НҰРЛАН СЕРІКБАЙҰЛЫ/К/Х" РЫСКЕЛДІ"</t>
  </si>
  <si>
    <t>ЖҮНІСБЕКОВ САЯХАТ ҚҰЛАНБАЙҰЛЫ/К/Х "ТАБИҒАТ"</t>
  </si>
  <si>
    <t>ІЗІМҚҰЛОВА АЙМАН НӘБЙҚЫЗЫ/К/Х"Асылхан"</t>
  </si>
  <si>
    <t>ІРГЕБАЕВ АСЫЛЖАН ҚУАНЫШҰЛЫ/ИП Іргебаев</t>
  </si>
  <si>
    <t>КАЛДЫБАЕВА ГҮЛДАНА БЕКТАСҚЫЗЫ/ИП Калдыбаева</t>
  </si>
  <si>
    <t>КАРАБЕКОВА РАҚИШАЙ/ИП"Қарабекова"</t>
  </si>
  <si>
    <t>КЕНЖЕБАЕВ СЕРИКБАЙ/Ш/Қ " КЕНЖЕБАЙ"</t>
  </si>
  <si>
    <t>КЕНЖЕБЕКОВ НҰРТІЛЕУ ЕСЕНҰЛЫ/ИП Кенжебеков</t>
  </si>
  <si>
    <t>КСЕНБАЕВ ҒАЛЫМЖАН БӘКІРҰЛЫ/К/Х  "КСЕНБАЕВ"</t>
  </si>
  <si>
    <t>КУЗЕМБАЕВ КЫЛЫШХАН КУРМАНТАЕВИЧ/"Аунеков Джуманазар" КХ</t>
  </si>
  <si>
    <t>ҚАЛМАНОВ АЙДАР ЕРЛАНҰЛЫ/ИП Қалманов</t>
  </si>
  <si>
    <t>ҚОРДАБАЕВ НҰРЛАН МАДИЯРҰЛЫ/К/Х "Агайын"</t>
  </si>
  <si>
    <t>ҚҰДАЙБЕРГЕНОВ АЙБЕК АЛМАСҰЛЫ/ИП Құдайбергенов</t>
  </si>
  <si>
    <t>ҚҰРЫМБАЙ БАЗАРБАЙ МАРАТҰЛЫ/ҚҰРЫМБАЙ</t>
  </si>
  <si>
    <t>ҚЫДЫРБАЙ АЙДАНА РЫСБЕКҚЫЗЫ/ИП Қыдырбай</t>
  </si>
  <si>
    <t>МАХАМБЕТОВ МҰСАХАН МАХАМБЕТҰЛЫ/к/х " Ару Олжас"</t>
  </si>
  <si>
    <t>МАХАНБЕТОВА НАУШАРБАНУ/"Мөлдір-Жалғас"</t>
  </si>
  <si>
    <t>МЕЙРАМБЕКҰЛЫ МАРАЛБЕК/ИП Мейрамбекұлы</t>
  </si>
  <si>
    <t>МӘДІҰЛЫ ӘЛЖАН/МӘДІҰЛЫ</t>
  </si>
  <si>
    <t>МӘМІРЕЙҚЫЗЫ ДҮРБИБІ/К/Х   "АЛМАТ"</t>
  </si>
  <si>
    <t>МУРСАЛИЕВ БЕКМУХАМЕД ТУРСЫН-МУХАМЕДОВИЧ/ИП Мурсалиев</t>
  </si>
  <si>
    <t>МЫҚАНОВ ҚАЛЫҚБЕРДІ ЖҰМАБАЙҰЛЫ/"ХАЛЫҚ"  фермер қожалығы</t>
  </si>
  <si>
    <t>МЫРЗАБЕКОВ БЕКСҰЛТАН НҰРЛЫБЕКҰЛЫ/ИП Мырзабеков</t>
  </si>
  <si>
    <t>МЫРЗАХМЕТОВ АЛДАБЕРГЕН ТАНИРБЕРГЕНОВИЧ/К/Х "Тама"</t>
  </si>
  <si>
    <t>НУРГАЛИЕВ РАУАН МАХСУТБЕКОВИЧ/КХ "МАҚСАТ"</t>
  </si>
  <si>
    <t>НҰРЖАНОВ СЕРІК ӘБІЛҰЛЫ/К/Х "  БАСТАУ"</t>
  </si>
  <si>
    <t>НЫСАНБАЙҰЛЫ БАҚДАУЛЕТ/ИП Нысанбайұлы</t>
  </si>
  <si>
    <t>Общественное объединение "Федерация казах курес Шиелийского района"</t>
  </si>
  <si>
    <t>ӨМІРБЕКОВА НАУРЫЗ СҮНДЕТӘЛІҚЫЗЫ/ИП Өмірбекова</t>
  </si>
  <si>
    <t>ПАРМАНКУЛОВ АЙДОС МАХМУТХАНОВИЧ/ИП Парманкулов</t>
  </si>
  <si>
    <t>Производственный кооператив "КОРКЕМ"</t>
  </si>
  <si>
    <t>РАХМЕТОВ ЕРЛАН ӘБДІМӘУЛЕНҰЛЫ/"ОЛЖА-АGRO "    К/Х</t>
  </si>
  <si>
    <t>САЙДИГАНИЕВА САХИБА УАХЫТЖАНОВНА/ИП Сайдиганиева</t>
  </si>
  <si>
    <t>СЕЙДЕНОВА БИБАЙША/К/Х БЕКМУРЗА</t>
  </si>
  <si>
    <t>ТЕН АНАСТАСИЯ АЛЕКСЕЕВНА/ИП Тен</t>
  </si>
  <si>
    <t>Товарищество с ограниченной ответственностью ""Бағым-2021""</t>
  </si>
  <si>
    <t>Товарищество с ограниченной ответственностью "Shieli Agro-2030"</t>
  </si>
  <si>
    <t>Товарищество с ограниченной ответственностью "Болашак-Комфорт"</t>
  </si>
  <si>
    <t>Товарищество с ограниченной ответственностью "Кредитное товаришество "Шалқар"</t>
  </si>
  <si>
    <t>Товарищество с ограниченной ответственностью "Кредитное товарищества Габит Несие"</t>
  </si>
  <si>
    <t>Товарищество с ограниченной ответственностью "Кредитное товарищество "Ән-Насыр"</t>
  </si>
  <si>
    <t>Товарищество с ограниченной ответственностью "Кредитное товарищество "ҚАЗЫНА-7"</t>
  </si>
  <si>
    <t>Товарищество с ограниченной ответственностью "кредитное товарищество "Қазына-Қарғалы"</t>
  </si>
  <si>
    <t>Товарищество с ограниченной ответственностью "Кредитное товарищество "Намыс-kz"</t>
  </si>
  <si>
    <t>Товарищество с ограниченной ответственностью "Кредитное товарищество "Олжа-Н"</t>
  </si>
  <si>
    <t>Товарищество с ограниченной ответственностью "Кредитное товарищество "Оразби"</t>
  </si>
  <si>
    <t>Товарищество с ограниченной ответственностью "Кредитное товарищество "Таға-KZ""</t>
  </si>
  <si>
    <t>Товарищество с ограниченной ответственностью "Кредитное товарищество "Тәуекел-2015"</t>
  </si>
  <si>
    <t>Товарищество с ограниченной ответственностью "Кредитное товарищество "Ынтымақ-2020"</t>
  </si>
  <si>
    <t>Товарищество с ограниченной ответственностью "Кредитное товарищество Еркеғали"</t>
  </si>
  <si>
    <t>Товарищество с ограниченной ответственностью "Кредитное товарищество Ерлан и К"</t>
  </si>
  <si>
    <t>Товарищество с ограниченной ответственностью "Кредитное товарищество Самғау 1"</t>
  </si>
  <si>
    <t>Товарищество с ограниченной ответственностью "КТ " АҚБОТА"</t>
  </si>
  <si>
    <t>Товарищество с ограниченной ответственностью "Маркс ЛТД"</t>
  </si>
  <si>
    <t>Товарищество с ограниченной ответственностью "МеталлПлюс LTD"</t>
  </si>
  <si>
    <t>Товарищество с ограниченной ответственностью "НУР.СТРОЙ.КЗО"</t>
  </si>
  <si>
    <t>Товарищество с ограниченной ответственностью "ТОО "Ломбард Надежный"</t>
  </si>
  <si>
    <t>Товарищество с ограниченной ответственностью" Кредитное товарищество "Дәуірхан"</t>
  </si>
  <si>
    <t>ТОКСЕИТОВ КУАНДЫК/КХ"ТОКСЕЙІТ"</t>
  </si>
  <si>
    <t>ТОЛЕБАЙ ЕРБОЛ БОЛАТҰЛЫ/ИП Толебай</t>
  </si>
  <si>
    <t>ТӨРЕХАН ӘБДРАХМАН ӘМІРХАНҰЛЫ/ИП Төрехан</t>
  </si>
  <si>
    <t>ТҰРҒАНБАЙҰЛЫ НҰРДӘУЛЕТ/ЖК Нұр</t>
  </si>
  <si>
    <t>УАЛИХАН АЙДӘУЛЕТ ПЕРНЕХАНҰЛЫ/ИП Ai_Daulet</t>
  </si>
  <si>
    <t>ШӘКЕНОВА РӘЗИЯ/К/Х  " ШӘКЕН"</t>
  </si>
  <si>
    <t>Шиелийский филиал товарищества с ограниченной ответственностью "Ареал "</t>
  </si>
  <si>
    <t>ШЫНБОЛАТ НҰРСҰЛТАН ШЫНБОЛАТҰЛЫ/ИП Нурсулу</t>
  </si>
  <si>
    <t>УГД по Шиелийскому району</t>
  </si>
  <si>
    <t>ӘЛАЙДАР АРУЖАН ЫБРАЙҚЫЗЫ</t>
  </si>
  <si>
    <t>УГД по Жанакорганскому району</t>
  </si>
  <si>
    <t>Кызылординская обл., Жанакорганский район, ул. М.Көкенов, дом№26 Б</t>
  </si>
  <si>
    <t>ҚҰТЫМБАЙ БЕЙБАРЫС НҰРМАХАНБЕТҰЛЫ</t>
  </si>
  <si>
    <t>ЕСЕН ӘДІЛХАН</t>
  </si>
  <si>
    <t>ҚАНСАЙТОВ ЕСКЕНДІРЗҰЛХАРНАЙ БАУРЖАНҰЛЫ</t>
  </si>
  <si>
    <t>ӨТЕШ ЕРБОЛАТ СЕЙЛХАНҰЛЫ</t>
  </si>
  <si>
    <t>МҰРАТ ТӨРЕГЕЛДІ МҰРАТҰЛЫ</t>
  </si>
  <si>
    <t>РЗАЕВ ГАЛЫМЖАН АРЫСТАНБЕКОВИЧ</t>
  </si>
  <si>
    <t>ПАНАРИНА ВИКТОРИЯ ВИКТОРОВНА</t>
  </si>
  <si>
    <t>ЕРУБАЙҰЛЫ МЕЙРАМБЕК</t>
  </si>
  <si>
    <t>СУЛТАНБАЕВА ЗЫЛИХА БАЙДУЛЛАЕВНА</t>
  </si>
  <si>
    <t>ЕСЕМБЕКОВ КЕНЖЕТАЙ</t>
  </si>
  <si>
    <t>ЖАНЫСБЕК ЕРМЕК БАҚЫТЖАНҰЛЫ</t>
  </si>
  <si>
    <t>ЖАРМАХАНБЕТ НҰРСАТ МАХАНБЕТҰЛЫ</t>
  </si>
  <si>
    <t>ШАЛКИБЕКОВ ШЫНГЫСХАН АЙДАРХАНОВИЧ</t>
  </si>
  <si>
    <t>МАДАХАН СЕРІК ЕСКЕНДІРҰЛЫ</t>
  </si>
  <si>
    <t>ДЖУКУЙЕВ МЕДЕТ ЖАРКЫБЕКҰЛЫ</t>
  </si>
  <si>
    <t>ОРАЗБЕК АСЫЛЖАН ОРЫНБАСАРҚЫЗЫ</t>
  </si>
  <si>
    <t>КУБЛАНОВ АЗАМАТ ДУЙСЕНБЕКОВИЧ</t>
  </si>
  <si>
    <t>ӘБІЛТАЙ ТӨРЕЖАН ӘБДІЖӘЛЕЛҰЛЫ</t>
  </si>
  <si>
    <t>ҚАЙЫПНАЗАРОВ АЙБЕК БЕРДІҰЛЫ</t>
  </si>
  <si>
    <t>УСЕРОВА ЖАННА АБДЫБАХЫТОВНА</t>
  </si>
  <si>
    <t>ІКРАМ МАДИ ҒАЛЫМЖАНҰЛЫ</t>
  </si>
  <si>
    <t>РАМАНКУЛОВА ШОЛПАН РАМАЗАНОВНА</t>
  </si>
  <si>
    <t>КРЕСТЬЯНСКОЕ ХОЗЯЙСТВО "БЕК-НҰР"</t>
  </si>
  <si>
    <t>КРЕСТЬЯНСКОЕ ХОЗЯЙСТВО "ТАЗАҚҰДЫҚ"</t>
  </si>
  <si>
    <t>КРЕСТЬЯНСКОЕ ХОЗЯЙСТВО "АЙБЕК-С"</t>
  </si>
  <si>
    <t xml:space="preserve"> "АЙБЕК-С" "ШОҚЫМАЗАР"</t>
  </si>
  <si>
    <t>КРЕСТЬЯНСКОЕ ХОЗЯЙСТВО "АБДУРАХМАН"</t>
  </si>
  <si>
    <t>КРЕСТЬЯНСКОЕ ХОЗЯЙСТВО "ӘЛІШЕР"</t>
  </si>
  <si>
    <t>Товарищество с ограниченной ответственностью "Смарт77"</t>
  </si>
  <si>
    <t>Товарищество с ограниченной ответственностью "Great Eight"</t>
  </si>
  <si>
    <t>Товарищество с ограниченной ответственностью "Ák zavody"</t>
  </si>
  <si>
    <t>Товарищество с ограниченной ответственностью "ENBEKGROUP"</t>
  </si>
  <si>
    <t>Товарищество с ограниченной ответственностью "BQ project"</t>
  </si>
  <si>
    <t>Товарищество с ограниченной ответственностью "АМИР-ББ"</t>
  </si>
  <si>
    <t>Жаңақорған ауданы бойынша МКБ</t>
  </si>
  <si>
    <t>Қызылорда обл, Жаңақорған ауданы М.Көкенов көшесі №26 үй</t>
  </si>
  <si>
    <t>"БЕК-НҰР" ШАРУА ҚОЖАЛЫҒЫ</t>
  </si>
  <si>
    <t>"ТАЗАҚҰДЫҚ" ШАРУА ҚОЖАЛЫҒЫ</t>
  </si>
  <si>
    <t xml:space="preserve"> "АБДУРАХМАН" ШАРУА ҚОЖАЛЫҒЫ</t>
  </si>
  <si>
    <t xml:space="preserve"> "ӘЛІШЕР" ШАРУА ҚОЖАЛЫҒЫ</t>
  </si>
  <si>
    <t xml:space="preserve"> "Смарт77" Жауапкершілігі шектеулі серіктестігі</t>
  </si>
  <si>
    <t>"Great Eight" Жауапкершілігі шектеулі серіктестігі</t>
  </si>
  <si>
    <t>"Ák zavody" Жауапкершілігі шектеулі серіктестігі</t>
  </si>
  <si>
    <t>"ENBEKGROUP" Жауапкершілігі шектеулі серіктестігі</t>
  </si>
  <si>
    <t xml:space="preserve"> "BQ project" Жауапкершілігі шектеулі серіктестігі</t>
  </si>
  <si>
    <t xml:space="preserve"> "АМИР-ББ" Жауапкершілігі шектеулі серіктестігі</t>
  </si>
  <si>
    <t>АЙТЖАНОВ ТУРЛЫБЕК АЛИБЕКОВИЧ (ДК ТУРЛЫБЕК АЙТЖАНОВ)</t>
  </si>
  <si>
    <t>СЕЙЛОВ ЕРЛАН КЕУЛИМЖАЕВИЧ (ДК "Сейлов")</t>
  </si>
  <si>
    <t>СМАҒҰЛОВ НҰРТАЛАП АҚҚАЛИҰЛЫ (ИП Смағұлов)</t>
  </si>
  <si>
    <t>ДУЗБАЕВА КУЛМАРАШ СЕРКЕШБАЕВНА (Крестьянское хозяйство Палуан)</t>
  </si>
  <si>
    <t xml:space="preserve"> КАМЫСБАЕВ КАЙРАТ ТЕМИРБЕКОВИЧ (КРЕСТЬЯНСКОЕ ХОЗЯЙСТВО "Шынар-Ай")</t>
  </si>
  <si>
    <t xml:space="preserve"> КАБЫЛОВ АКБАЙ ЖАКСЫЛЫКОВИЧ (КРЕСТЬЯНСКОЕ ХОЗЯЙСТВО "САСАЙ")</t>
  </si>
  <si>
    <t>Кызылординская область, поселок Шиели, улица Т.Рыскулова, № 12</t>
  </si>
  <si>
    <t>Товарищество с ограниченной ответственностью "ТЕХНОРЕМСЕРВИС"</t>
  </si>
  <si>
    <t>УГД по городу Кызылорда</t>
  </si>
  <si>
    <t>Кызылординская область, г. Кызылорда, проспект Н.Назарбаева,23</t>
  </si>
  <si>
    <t>Товарищество с ограниченной ответственностью "Кызылорда-Анкор"</t>
  </si>
  <si>
    <t>товарищество с ограниченной ответственностью "Кредо-ЮР"</t>
  </si>
  <si>
    <t>Товарищество с ограниченной ответственностью "Тест-Сервис"</t>
  </si>
  <si>
    <t>учреждение "Кызылординский колледж "Дарын"</t>
  </si>
  <si>
    <t>Товарищество с ограниченной ответственностью "Тянь-Шань Мұнай Сервис"</t>
  </si>
  <si>
    <t>Товарищество с ограниченной ответственностью "Корпорация-Іскер"</t>
  </si>
  <si>
    <t>Товарищество с ограниченной ответственностью "Үздік Компаниясы"</t>
  </si>
  <si>
    <t>Товарищество с ограниченной ответственностью "Мунай Интер Сервис"</t>
  </si>
  <si>
    <t>Товарищество с ограниченной ответственностью "Арал Мунай"</t>
  </si>
  <si>
    <t>Товарищество с ограниченной ответственностью "Жас Талап KZ"</t>
  </si>
  <si>
    <t>Товарищество с ограниченной ответственностью "Абсолют-Кызылорда"</t>
  </si>
  <si>
    <t>Товарищество с ограниченной ответственностью "ОрдаГрантСтрой"</t>
  </si>
  <si>
    <t>Товарищество с ограниченной ответственностью "Сыр Заң Ордасы"</t>
  </si>
  <si>
    <t>Товарищество с ограниченной ответственностью "Капитал Югмет"</t>
  </si>
  <si>
    <t>Товарищество с ограниченной ответственностью "Теплоэлектропромстрой</t>
  </si>
  <si>
    <t>Товарищество с ограниченной ответственностью СК "Террос Групп"</t>
  </si>
  <si>
    <t>Товарищество с ограниченной ответственностью "Advanced KZO"</t>
  </si>
  <si>
    <t>Товарищество с ограниченной ответственностью "Ушконыр-Кызылорда"</t>
  </si>
  <si>
    <t>Товарищество с ограниченной ответственностью "Айба - ТехСервис"</t>
  </si>
  <si>
    <t>Товарищество с ограниченной ответственностью "Охранная фирма Орда</t>
  </si>
  <si>
    <t>Товарищество с ограниченной ответственностью "Султан Нефть"</t>
  </si>
  <si>
    <t>Товарищество с ограниченной ответственностью "Пурсат-Ойл"</t>
  </si>
  <si>
    <t>Товарищество с ограниченной ответственностью "Сырдария Тас".</t>
  </si>
  <si>
    <t>Товарищество с ограниченной ответственностью "СИНПАКОН"</t>
  </si>
  <si>
    <t>Общественное объединение "Спортивно-патриотический клуб юных пожарных и спасателей "Қорған Кызылорда"</t>
  </si>
  <si>
    <t>Товарищество с ограниченной ответственностью "Компания Алан Строй Монтаж"</t>
  </si>
  <si>
    <t>Товарищество с ограниченной ответственностью "Райхан-ЛТД"</t>
  </si>
  <si>
    <t>Товарищество с ограниченной ответственностью "СУЛТАН КОНТИНЕНТАЛЬ"</t>
  </si>
  <si>
    <t>Товарищество с ограниченной ответственностью "Редакция областной газеты "Кызылорда молодежная"</t>
  </si>
  <si>
    <t>Учреждение дошкольный мини центр "Низамеддин</t>
  </si>
  <si>
    <t>Товарищество с ограниченной ответственностью "Айдос и Kомпания"</t>
  </si>
  <si>
    <t>Товарищество с ограниченной ответственностью "Учебный центр Гулмира"</t>
  </si>
  <si>
    <t>Товарищество с ограниченной ответственностью "Доктор Турешбаев"</t>
  </si>
  <si>
    <t>Товарищество с ограниченной ответственностью "Нур-Акбулат"</t>
  </si>
  <si>
    <t>Товарищество с ограниченной ответственностью "KZ Социальная"</t>
  </si>
  <si>
    <t>Товарищество с ограниченной ответственностью "Istanbul Doner №1 (Истанбул Донер №1)"</t>
  </si>
  <si>
    <t>Товарищество с ограниченной ответственностью "БК Логистик"</t>
  </si>
  <si>
    <t>Товарищество с ограниченной ответственностью "ExIT"</t>
  </si>
  <si>
    <t>Товарищество с ограниченной ответственностью "mi profeshnl"</t>
  </si>
  <si>
    <t>Товарищество с ограниченной ответственностью "КоронаСтрой"</t>
  </si>
  <si>
    <t>Товарищество с ограниченной ответственностью "Монтаж Строй Инновация</t>
  </si>
  <si>
    <t>Товарищество с ограниченной ответственностью "АҚ-ОТАУ Сервис"</t>
  </si>
  <si>
    <t>Товарищество с ограниченной ответственностью "Drilling Equipment Services (Дриллинг Эквипмент Сервисиз)"</t>
  </si>
  <si>
    <t>Товарищество с ограниченной ответственностью «KasSagProjekt» /КазСагПроджект/</t>
  </si>
  <si>
    <t>Нажиманов Бақытбек</t>
  </si>
  <si>
    <t>Кеделбаев Нурлыбек Сапарович</t>
  </si>
  <si>
    <t>Ю Татьяна Виссарионовна</t>
  </si>
  <si>
    <t>Маубаев Ургенишбай Жетесович</t>
  </si>
  <si>
    <t>Крестьянское хозяйство "САҒЫНДЫҚОВ"</t>
  </si>
  <si>
    <t>Крестьянское хозяйство "Рахымжан"</t>
  </si>
  <si>
    <t>Тунгушбаев Жаскайрат Амантаевич</t>
  </si>
  <si>
    <t>Садықова Венера Алдамбергенқызы</t>
  </si>
  <si>
    <t>Сапаров Калдыбек Турганбекович</t>
  </si>
  <si>
    <t>Купеев Бауыржан Кайырбекович</t>
  </si>
  <si>
    <t>Ким Екатерина Валерьевна</t>
  </si>
  <si>
    <t>Ақылбек Мағжан Рашидұлы</t>
  </si>
  <si>
    <t>Мұсаев Еркебұлан Ертайұлы</t>
  </si>
  <si>
    <t>Ишанбеков Кайрат Ишанбекович</t>
  </si>
  <si>
    <t>Гранкин Александр Николаевич</t>
  </si>
  <si>
    <t>Ким Ольга Юрьевна</t>
  </si>
  <si>
    <t>Ахметов Айнабек Гажданбекұлы</t>
  </si>
  <si>
    <t>Қыпшақ Мұхит Қыпшақұлы</t>
  </si>
  <si>
    <t>Ип Күсеп Күсеп Мақсат Әмірханұлы</t>
  </si>
  <si>
    <t>Жұмабай Бауыржан Балтабайұлы/Ип Жұмабай</t>
  </si>
  <si>
    <t>Болатов Нұрталап Нұрғалиұлы /</t>
  </si>
  <si>
    <t>Жұмабаев Елдос Сабитұлы</t>
  </si>
  <si>
    <t>Елібаева Мархабат Мұратбекқызы</t>
  </si>
  <si>
    <t xml:space="preserve">Ахметов Мейірбек Әметұлы </t>
  </si>
  <si>
    <t xml:space="preserve">Данияров Нұрбол Маратұлы </t>
  </si>
  <si>
    <t xml:space="preserve">Абасова Злейха Мухамедовна </t>
  </si>
  <si>
    <t>Касымов Бакытбек Хамитович</t>
  </si>
  <si>
    <t>Бекенов Айбол Сақтағанұлы</t>
  </si>
  <si>
    <t>Абдуллаев Сержан Жумадиллаевич</t>
  </si>
  <si>
    <t>Қошқаров Сунгат Асанұлы</t>
  </si>
  <si>
    <t>Омар Аитжан Берікұлы</t>
  </si>
  <si>
    <t>Ақан Ұлан Ақанұлы</t>
  </si>
  <si>
    <t>Мухиев Руслан Абильасанович</t>
  </si>
  <si>
    <t>Тыныштықбай Ақниет Қанатұлы</t>
  </si>
  <si>
    <t>Сәнуар Ғалым Әлайдарұлы</t>
  </si>
  <si>
    <t>Елибай Ерасыл Талгатұлы</t>
  </si>
  <si>
    <t>Әлмен Нұрасыл Мұратұлы</t>
  </si>
  <si>
    <t>Смайлов Бекнұр Бақытбекұлы</t>
  </si>
  <si>
    <t>Аманжолов Арыстан Болатұлы</t>
  </si>
  <si>
    <t>Сағындық Жасұлан Еркінұлы</t>
  </si>
  <si>
    <t>Нугманова Ділда Мусабекқызы</t>
  </si>
  <si>
    <t>Батырбеков Айбек Еркінұлы</t>
  </si>
  <si>
    <t>Частилов Александр Дмитриевич</t>
  </si>
  <si>
    <t>Маханбетова Кулбазар</t>
  </si>
  <si>
    <t>Пирмаханов Аблайхан Балтабаевич</t>
  </si>
  <si>
    <t>Шамбилова Роза Женисбековна</t>
  </si>
  <si>
    <t>Тургамбаев Болат Ибрагимович</t>
  </si>
  <si>
    <t xml:space="preserve">Алтынбеков Бауыржан </t>
  </si>
  <si>
    <t>Маханбетияр Гулнұр Қыдырмұратқызы</t>
  </si>
  <si>
    <t>Зеленков Дмитрий</t>
  </si>
  <si>
    <t>Мусаев Рамзан</t>
  </si>
  <si>
    <t>Каримов Ядгар Эрикович</t>
  </si>
  <si>
    <t>Асылжан Айдана</t>
  </si>
  <si>
    <t>Сейитов Берик Жаксыбаевич</t>
  </si>
  <si>
    <t>Ибрагимов Мақсат Қуанышбекұлы</t>
  </si>
  <si>
    <t>Атаханова Иноят Сайдвалиевна</t>
  </si>
  <si>
    <t>Курбанов Бахрамжон Шарапжанович</t>
  </si>
  <si>
    <t>Сыдыкова Интизар Садыковна</t>
  </si>
  <si>
    <t>Байтаев Айбек Серикович</t>
  </si>
  <si>
    <t>Мүсіреп Нұржан Бекзатұлы</t>
  </si>
  <si>
    <t>Айдар Жасұлан Берманұлы</t>
  </si>
  <si>
    <t>Крестьянское хозяйство " Бақ береке М"</t>
  </si>
  <si>
    <t>Крестьянское хозяйство "Марат</t>
  </si>
  <si>
    <t>Крестьянское хозяйство "Оразбек Ата"</t>
  </si>
  <si>
    <t>Крестьянское хозяйство " Жерұйық"</t>
  </si>
  <si>
    <t>АБДАМЕНОВА ГАУҺАР СЕРІКҚЫЗЫ/ШҚ "АDAI"</t>
  </si>
  <si>
    <t xml:space="preserve">Шиелі ауданы бойынша МКБ </t>
  </si>
  <si>
    <t>Қызылорда облысы Шиелі ауданы Т.Рыскулов № 12</t>
  </si>
  <si>
    <t>АЛПАМЫСҚЫЗЫ АЙЯ/ЖК  Аманхан</t>
  </si>
  <si>
    <t>АМАНЖОЛОВ ЕРАСЫЛ ҚҰРБАНАЛІҰЛЫ/ЖК Аманжолов</t>
  </si>
  <si>
    <t>АНАФИЯЕВ БАУЫРЖАН КАЙРБЕКОВИЧ/ШҚ "Қ.Анапияев"</t>
  </si>
  <si>
    <t>БАИМБЕТОВ ТАЛГАТ ЖЕКСЕНБАЕВИЧ/"Сапихан" ШҚ</t>
  </si>
  <si>
    <t>БЕКБОСЫНОВА ЭЛЬМИРА КУДАЙБЕРГЕНОВНА/ЖК "Анель"</t>
  </si>
  <si>
    <t>БӘЙМЕНКЕЕВА ҰЛСЫН ЖҰМАБЕКҚЫЗЫ/ЖК "Ұлсын"</t>
  </si>
  <si>
    <t>БИМУРЗАЕВА АЛЬБИНА БОЛАТҚЫЗЫ/ЖК Бимурзаева</t>
  </si>
  <si>
    <t>ДИЛДАБАЕВ НУРЛАН САПАРБАЕВИЧ/ЖК "Жансыр"</t>
  </si>
  <si>
    <t>ЖАНЕТОВА РАЯ СӘРСЕНБАЙҚЫЗЫ/ЖК "ЖАНЕТОВА РАЯ"</t>
  </si>
  <si>
    <t>ЖУМАНАЗАРОВ КАЛДЫБЕК АЙТМУХАМЕДОВИЧ/ШҚ"АЙТБАЙ"</t>
  </si>
  <si>
    <t>ЖҮНДІБАЕВ НҰРЛАН СЕРІКБАЙҰЛЫ/ШҚ" РЫСКЕЛДІ"</t>
  </si>
  <si>
    <t>ЖҮНІСБЕКОВ САЯХАТ ҚҰЛАНБАЙҰЛЫ/ШҚ "ТАБИҒАТ"</t>
  </si>
  <si>
    <t>ІЗІМҚҰЛОВА АЙМАН НӘБЙҚЫЗЫ/ШҚ"Асылхан"</t>
  </si>
  <si>
    <t>ІРГЕБАЕВ АСЫЛЖАН ҚУАНЫШҰЛЫ/ЖК Іргебаев</t>
  </si>
  <si>
    <t>КАЛДЫБАЕВА ГҮЛДАНА БЕКТАСҚЫЗЫ/ЖК Калдыбаева</t>
  </si>
  <si>
    <t>КАРАБЕКОВА РАҚИШАЙ/ЖК "Қарабекова"</t>
  </si>
  <si>
    <t>КЕНЖЕБАЕВ СЕРИКБАЙ/ШҚ " КЕНЖЕБАЙ"</t>
  </si>
  <si>
    <t>КЕНЖЕБЕКОВ НҰРТІЛЕУ ЕСЕНҰЛЫ/ЖК Кенжебеков</t>
  </si>
  <si>
    <t>КСЕНБАЕВ ҒАЛЫМЖАН БӘКІРҰЛЫ/ШҚ  "КСЕНБАЕВ"</t>
  </si>
  <si>
    <t>КУЗЕМБАЕВ КЫЛЫШХАН КУРМАНТАЕВИЧ/"Аунеков Джуманазар" ШҚ</t>
  </si>
  <si>
    <t>ҚАЛМАНОВ АЙДАР ЕРЛАНҰЛЫ/ЖК Қалманов</t>
  </si>
  <si>
    <t>ҚОРДАБАЕВ НҰРЛАН МАДИЯРҰЛЫ/ШҚ "Агайын"</t>
  </si>
  <si>
    <t>ҚҰДАЙБЕРГЕНОВ АЙБЕК АЛМАСҰЛЫ/ЖК Құдайбергенов</t>
  </si>
  <si>
    <t>ҚЫДЫРБАЙ АЙДАНА РЫСБЕКҚЫЗЫ/ЖК Қыдырбай</t>
  </si>
  <si>
    <t>МАХАМБЕТОВ МҰСАХАН МАХАМБЕТҰЛЫ/ШҚ " Ару Олжас"</t>
  </si>
  <si>
    <t>МЕЙРАМБЕКҰЛЫ МАРАЛБЕК/ЖК Мейрамбекұлы</t>
  </si>
  <si>
    <t>МӘМІРЕЙҚЫЗЫ ДҮРБИБІ/ШҚ   "АЛМАТ"</t>
  </si>
  <si>
    <t>МУРСАЛИЕВ БЕКМУХАМЕД ТУРСЫН-МУХАМЕДОВИЧ/ЖК Мурсалиев</t>
  </si>
  <si>
    <t>МЫРЗАБЕКОВ БЕКСҰЛТАН НҰРЛЫБЕКҰЛЫ/ЖК Мырзабеков</t>
  </si>
  <si>
    <t>МЫРЗАХМЕТОВ АЛДАБЕРГЕН ТАНИРБЕРГЕНОВИЧ/ШҚ "Тама"</t>
  </si>
  <si>
    <t>НУРГАЛИЕВ РАУАН МАХСУТБЕКОВИЧ/ШҚ "МАҚСАТ"</t>
  </si>
  <si>
    <t>НҰРЖАНОВ СЕРІК ӘБІЛҰЛЫ/ШҚ "  БАСТАУ"</t>
  </si>
  <si>
    <t>НЫСАНБАЙҰЛЫ БАҚДАУЛЕТ/ЖК Нысанбайұлы</t>
  </si>
  <si>
    <t>"Шиелі ауданының қазақ күресі федерациясы" қоғамдық бірлестігі</t>
  </si>
  <si>
    <t>ӨМІРБЕКОВА НАУРЫЗ СҮНДЕТӘЛІҚЫЗЫ/ЖК Өмірбекова</t>
  </si>
  <si>
    <t>ПАРМАНКУЛОВ АЙДОС МАХМУТХАНОВИЧ/ЖК Парманкулов</t>
  </si>
  <si>
    <t>"КӨРКЕМ" өндірістік кооперативі</t>
  </si>
  <si>
    <t>РАХМЕТОВ ЕРЛАН ӘБДІМӘУЛЕНҰЛЫ/"ОЛЖА-АGRO " ШҚ</t>
  </si>
  <si>
    <t>САЙДИГАНИЕВА САХИБА УАХЫТЖАНОВНА/ЖК Сайдиганиева</t>
  </si>
  <si>
    <t>СЕЙДЕНОВА БИБАЙША/ШҚ БЕКМУРЗА</t>
  </si>
  <si>
    <t>ТЕН АНАСТАСИЯ АЛЕКСЕЕВНА/ЖК Тен</t>
  </si>
  <si>
    <t>""Бағым-2021"" жауапкершілігі шектеулі серіктестігі</t>
  </si>
  <si>
    <t>"Shieli Agro-2030" жауапкершілігі шектеулі серіктестігі</t>
  </si>
  <si>
    <t>"Болашақ-Комфорт" жауапкершілігі шектеулі серіктестігі</t>
  </si>
  <si>
    <t>"Шалқар" несиелік серіктестігі" жауапкершілігі шектеулі серіктестігі</t>
  </si>
  <si>
    <t>"Несие серіктестігі Габит Несие" жауапкершілігі шектеулі серіктестігі</t>
  </si>
  <si>
    <t>"Ән-Насыр" Несие серіктестігі" жауапкершілігі шектеулі серіктестігі</t>
  </si>
  <si>
    <t>"Қазына-7" несиелік серіктестігі" жауапкершілігі шектеулі серіктестігі</t>
  </si>
  <si>
    <t>"Қазына-Қарғалы" несиелік серіктестігі" жауапкершілігі шектеулі серіктестігі</t>
  </si>
  <si>
    <t>"Намыс-kz" несиелік серіктестігі" жауапкершілігі шектеулі серіктестігі</t>
  </si>
  <si>
    <t>"Олжа-Н" несие серіктестігі" жауапкершілігі шектеулі серіктестігі</t>
  </si>
  <si>
    <t>"Оразби" несиелік серіктестігі" жауапкершілігі шектеулі серіктестігі</t>
  </si>
  <si>
    <t>""Таға-KZ" Кредиттік серіктестігі" жауапкершілігі шектеулі серіктестігі</t>
  </si>
  <si>
    <t>"Тәуекел-2015" Кредиттік несие серіктестігі" жауапкершілігі шектеулі серіктестігі</t>
  </si>
  <si>
    <t>"Ынтымақ-2020" несиелік серіктестігі" жауапкершілігі шектеулі серіктестігі</t>
  </si>
  <si>
    <t>"Еркеғали несиелік серіктестігіІ" жауапкершілігі шектеулі серіктестігі</t>
  </si>
  <si>
    <t>"Ерлан и К несиелік серіктестігі" жауапкершілігі шектеулі серіктестігі</t>
  </si>
  <si>
    <t>"Самғау 1 несиелік серіктестігі" жауапкершілігі шектеулі серіктестігі</t>
  </si>
  <si>
    <t>"АҚБОТА" несиелік серіктестігі " жауапкершілігі шектеулі серіктестігі</t>
  </si>
  <si>
    <t>"Маркс ЛТД" жауапкершілігі шектеулі серіктестігі</t>
  </si>
  <si>
    <t>"МеталлПлюс LTD" жауапкершілігі шектеулі серіктестігі</t>
  </si>
  <si>
    <t>"НҰР.СТРОЙ.КЗО" жауапкершілігі шектеулі серіктестігі</t>
  </si>
  <si>
    <t>"ТОО "Ломбард Надежный" жауапкершілігі шектеулі серіктестігі</t>
  </si>
  <si>
    <t>"Дәуірхан" несиелік серіктестігі" жауапкершілігі шектеулі серіктестігі</t>
  </si>
  <si>
    <t>ТОКСЕИТОВ КУАНДЫК/ШҚ "ТОКСЕЙІТ"</t>
  </si>
  <si>
    <t>ТОЛЕБАЙ ЕРБОЛ БОЛАТҰЛЫ/ЖК Толебай</t>
  </si>
  <si>
    <t>ТӨРЕХАН ӘБДРАХМАН ӘМІРХАНҰЛЫ/ЖК Төрехан</t>
  </si>
  <si>
    <t>УАЛИХАН АЙДӘУЛЕТ ПЕРНЕХАНҰЛЫ/ЖК Ai_Daulet</t>
  </si>
  <si>
    <t>ШӘКЕНОВА РӘЗИЯ/ШҚ  " ШӘКЕН"</t>
  </si>
  <si>
    <t>"Ареал" жауапкершілігі шектеулі серіктестінің Шиелі филиалы</t>
  </si>
  <si>
    <t>ШЫНБОЛАТ НҰРСҰЛТАН ШЫНБОЛАТҰЛЫ/ЖК Нурсулу</t>
  </si>
  <si>
    <t>ТЕХНОРЕМСЕРВИС" жауапкершілігі шектеулі серіктестігі</t>
  </si>
  <si>
    <t>Қызылорда қаласы бойынша МКБ</t>
  </si>
  <si>
    <t>Қызылорда облысы,Қызылорда қаласы , Н.Назарбаев  даңғылы №23</t>
  </si>
  <si>
    <t>"Қызылорда-Анкор" жауапкершілігі шектеулі серіктестігі</t>
  </si>
  <si>
    <t>"Кредо-ЮР" жауапкершілігі шектеулі серіктестігі</t>
  </si>
  <si>
    <t>"Тест-Сервис" жауапкершілігі шектеулі серіктестігі</t>
  </si>
  <si>
    <t>"Қызылорда "Дарын" колледж" мекемесі</t>
  </si>
  <si>
    <t>"Тянь-Шань Мұнай Сервис" жауапкершілігі шектеулі серіктестігі</t>
  </si>
  <si>
    <t>"Корпорация-Іскер" жауапкершілігі шектеулі серіктестігі</t>
  </si>
  <si>
    <t>"Үздік Компаниясы" жауапкершілігі шектеулі серіктестігі</t>
  </si>
  <si>
    <t>Мунай Интер Сервис" жауапкершілігі шектеулі серіктестігі</t>
  </si>
  <si>
    <t>"Арал Мунай" жауапкершілігі шектеулі серіктестігі</t>
  </si>
  <si>
    <t>"Жас Талап KZ" жауапкершілігі шектеулі серіктестігі</t>
  </si>
  <si>
    <t>"Абсолют-Қызылорда" жауапкершілігі шектеулі серіктестігі</t>
  </si>
  <si>
    <t>"ОрдаГрантСтрой" жауапкершілігі шектеулі серіктестігі</t>
  </si>
  <si>
    <t>"Сыр Заң Ордасы" жауапкершілігі шектеулі серіктестігі</t>
  </si>
  <si>
    <t>"Капитал Югмет" жауапкершілігі шектеулі серіктестігі</t>
  </si>
  <si>
    <t>"Теплоэлектропромстрой" жауапкершілігі шектеулі серіктестігі</t>
  </si>
  <si>
    <t>СК "Террос Групп" жауапкершілігі шектеулі серіктестігі</t>
  </si>
  <si>
    <t>"Advanced KZO" жауапкершілігі шектеулі серіктестігі</t>
  </si>
  <si>
    <t>"Үшқоңыр-Қызылорда" жауапкершілігі шектеулі серіктестігі</t>
  </si>
  <si>
    <t>"Айба - ТехСервис" жауапкершілігі шектеулі серіктестігі</t>
  </si>
  <si>
    <t>Жауапкершілігі шектеулі серіктестігі "Охранная фирма Орда"</t>
  </si>
  <si>
    <t>"Султан Нефть" жауапкершілігі шектеулі серіктестігі</t>
  </si>
  <si>
    <t>"Пурсат-Ойл" жауапкершілігі шектеулі серіктестігі</t>
  </si>
  <si>
    <t>"Сырдария Тас" жауапкершілігі шектеулі серіктестігі</t>
  </si>
  <si>
    <t>"СИНПАКОН" жауапкершілігі шектеулі серіктестігі</t>
  </si>
  <si>
    <t>"Жас өрт сөндірушілер мен құтқарушылардың спорттық патриоттық клубы "Қорған Кызылорда" қоғамдық бірлестігі</t>
  </si>
  <si>
    <t>"Компания Алан Строй Монтаж" жауапкершілігі шектеулі серіктестігі</t>
  </si>
  <si>
    <t>"Райхан-ЛТД" жауапкершілігі шектеулі серіктестігі</t>
  </si>
  <si>
    <t xml:space="preserve">
"СҰЛТАН КОНТИНЕНТАЛЬ" жауапкершілігі шектеулі серіктестігі</t>
  </si>
  <si>
    <t>"Кызылорда молодежная" областық газетінің редакциясы" жауапкершілігі шектеулі серіктестігі</t>
  </si>
  <si>
    <t>"Низамеддин" мектепке дейінгі кіші орталық мекемесі</t>
  </si>
  <si>
    <t>"Айдос и Kомпания" жауапкершілігі шектеулі серіктестігі</t>
  </si>
  <si>
    <t>"Учебный центр Гулмира" жауапкершілігі шектеулі серіктестігі</t>
  </si>
  <si>
    <t>"Доктор Турешбаев" жауапкершілігі шектеулі серіктестігі</t>
  </si>
  <si>
    <t>"Нұр-Ақболат" жауапкершілігі шектеулі серіктестігі</t>
  </si>
  <si>
    <t>"KZ Социальная" жауапкершілігі шектеулі серіктестігі</t>
  </si>
  <si>
    <t>"Istanbul Doner №1 (Истанбул Донер №1)" жауапкершілігі шектеулі серіктестігі</t>
  </si>
  <si>
    <t>"БК Логистик" жауапкершілігі шектеулі серіктестігі</t>
  </si>
  <si>
    <t>"ExIT" жауапкершілігі шектеулі серіктестігі</t>
  </si>
  <si>
    <t>"mi profeshnl" жауапкершілігі шектеулі серіктестігі</t>
  </si>
  <si>
    <t>"КоронаСтрой" жауапкершілігі шектеулі серіктестігі</t>
  </si>
  <si>
    <t>"Монтаж Строй Инновация" жауапкершілігі шектеулі серіктестігі</t>
  </si>
  <si>
    <t>АҚ-ОТАУ Сервис" жауапкершілігі шектеулі серіктестігі</t>
  </si>
  <si>
    <t>"Drilling Equipment Services (Дриллинг Эквипмент Сервисиз)" жауапкершілігі шектеулі серіктестігі</t>
  </si>
  <si>
    <t>«KasSagProjekt» /КазСагПроджект/ жауапкершілігі шектеулі серіктестігі</t>
  </si>
  <si>
    <t>"Сағындықов" шаруа Қожалығы</t>
  </si>
  <si>
    <t>Рахымжан шаруа Кожалыгы</t>
  </si>
  <si>
    <t>Шаруа қожалық " Бақ Береке М"</t>
  </si>
  <si>
    <t xml:space="preserve"> Шаруа қожалық "Марат"</t>
  </si>
  <si>
    <t>Шаруа қожалық "Оразбек Ата"</t>
  </si>
  <si>
    <t xml:space="preserve"> Шаруа қожалық " Жерұйық"</t>
  </si>
  <si>
    <t>ТУЛКИБАЕВ ЕДИЛ РЫСБЕКОВИЧ</t>
  </si>
  <si>
    <t>Первоначальный список  принудительной ликвидации 2026 год по Кызылординской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</si>
</sst>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1414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80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vertical="center"/>
    </xf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1" fontId="2" fillId="0" borderId="0" xfId="0" applyNumberFormat="1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 wrapText="1"/>
    </xf>
    <xf numFmtId="0" fontId="4" fillId="0" borderId="0" xfId="0" applyFont="1"/>
    <xf numFmtId="0" fontId="3" fillId="0" borderId="0" xfId="0" applyFont="1" applyAlignment="1">
      <alignment wrapText="1"/>
    </xf>
    <xf numFmtId="0" fontId="3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left" vertical="center"/>
    </xf>
    <xf numFmtId="1" fontId="0" fillId="0" borderId="0" xfId="0" applyNumberFormat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5" fillId="0" borderId="1" xfId="0" applyFont="1" applyBorder="1"/>
    <xf numFmtId="0" fontId="5" fillId="0" borderId="1" xfId="0" applyFont="1" applyBorder="1" applyAlignment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Fill="1" applyAlignment="1"/>
    <xf numFmtId="0" fontId="6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1" xfId="0" applyNumberFormat="1" applyFont="1" applyFill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164" fontId="9" fillId="0" borderId="1" xfId="1" applyNumberFormat="1" applyFont="1" applyBorder="1" applyAlignment="1">
      <alignment horizontal="center" vertical="top"/>
    </xf>
    <xf numFmtId="0" fontId="10" fillId="0" borderId="2" xfId="0" applyFont="1" applyFill="1" applyBorder="1" applyAlignment="1">
      <alignment horizontal="center" vertical="center"/>
    </xf>
    <xf numFmtId="1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top"/>
    </xf>
    <xf numFmtId="0" fontId="5" fillId="0" borderId="1" xfId="0" applyFont="1" applyFill="1" applyBorder="1" applyAlignment="1"/>
    <xf numFmtId="1" fontId="5" fillId="0" borderId="1" xfId="0" applyNumberFormat="1" applyFont="1" applyFill="1" applyBorder="1" applyAlignment="1">
      <alignment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vertical="top"/>
    </xf>
    <xf numFmtId="164" fontId="8" fillId="0" borderId="1" xfId="0" applyNumberFormat="1" applyFont="1" applyFill="1" applyBorder="1" applyAlignment="1">
      <alignment wrapText="1"/>
    </xf>
    <xf numFmtId="0" fontId="8" fillId="0" borderId="1" xfId="0" applyFont="1" applyFill="1" applyBorder="1" applyAlignment="1">
      <alignment horizontal="left" wrapText="1"/>
    </xf>
    <xf numFmtId="164" fontId="5" fillId="0" borderId="1" xfId="0" applyNumberFormat="1" applyFont="1" applyFill="1" applyBorder="1" applyAlignment="1"/>
    <xf numFmtId="0" fontId="5" fillId="0" borderId="1" xfId="0" applyFont="1" applyFill="1" applyBorder="1" applyAlignment="1">
      <alignment horizontal="left" wrapText="1"/>
    </xf>
    <xf numFmtId="164" fontId="5" fillId="0" borderId="1" xfId="0" applyNumberFormat="1" applyFont="1" applyFill="1" applyBorder="1" applyAlignment="1">
      <alignment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wrapText="1"/>
    </xf>
    <xf numFmtId="164" fontId="5" fillId="0" borderId="1" xfId="0" applyNumberFormat="1" applyFont="1" applyBorder="1" applyAlignment="1">
      <alignment vertical="top"/>
    </xf>
    <xf numFmtId="164" fontId="5" fillId="0" borderId="1" xfId="2" applyNumberFormat="1" applyFont="1" applyBorder="1" applyAlignment="1">
      <alignment vertical="top" wrapText="1"/>
    </xf>
    <xf numFmtId="0" fontId="5" fillId="0" borderId="1" xfId="2" applyFont="1" applyBorder="1" applyAlignment="1">
      <alignment vertical="top"/>
    </xf>
    <xf numFmtId="0" fontId="6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1" fillId="4" borderId="1" xfId="0" applyFont="1" applyFill="1" applyBorder="1" applyAlignment="1">
      <alignment horizontal="left" vertical="top" wrapText="1"/>
    </xf>
    <xf numFmtId="164" fontId="5" fillId="0" borderId="1" xfId="0" applyNumberFormat="1" applyFont="1" applyBorder="1" applyAlignment="1">
      <alignment wrapText="1"/>
    </xf>
    <xf numFmtId="164" fontId="5" fillId="0" borderId="1" xfId="0" applyNumberFormat="1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vertical="center" wrapText="1"/>
    </xf>
    <xf numFmtId="1" fontId="5" fillId="0" borderId="1" xfId="0" applyNumberFormat="1" applyFont="1" applyFill="1" applyBorder="1" applyAlignment="1">
      <alignment horizontal="left" wrapText="1"/>
    </xf>
    <xf numFmtId="0" fontId="8" fillId="0" borderId="1" xfId="0" applyFont="1" applyBorder="1" applyAlignment="1"/>
    <xf numFmtId="0" fontId="8" fillId="0" borderId="1" xfId="0" applyFont="1" applyBorder="1" applyAlignment="1">
      <alignment horizontal="left" wrapText="1"/>
    </xf>
    <xf numFmtId="0" fontId="11" fillId="0" borderId="1" xfId="0" applyFont="1" applyBorder="1"/>
    <xf numFmtId="0" fontId="10" fillId="2" borderId="1" xfId="0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/>
    </xf>
  </cellXfs>
  <cellStyles count="3">
    <cellStyle name="Обычный" xfId="0" builtinId="0"/>
    <cellStyle name="Обычный 2" xfId="1"/>
    <cellStyle name="Обычный 2 4" xfId="2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4</xdr:row>
      <xdr:rowOff>0</xdr:rowOff>
    </xdr:from>
    <xdr:ext cx="95250" cy="95250"/>
    <xdr:pic>
      <xdr:nvPicPr>
        <xdr:cNvPr id="2" name="ptMain:sFilter:s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8290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0" cy="95250"/>
    <xdr:pic>
      <xdr:nvPicPr>
        <xdr:cNvPr id="3" name="ptMain:sFilter:s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8290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0" cy="95250"/>
    <xdr:pic>
      <xdr:nvPicPr>
        <xdr:cNvPr id="4" name="ptMain:sFilter:s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8290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0" cy="95250"/>
    <xdr:pic>
      <xdr:nvPicPr>
        <xdr:cNvPr id="5" name="ptMain:sFilter:s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8290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0" cy="95250"/>
    <xdr:pic>
      <xdr:nvPicPr>
        <xdr:cNvPr id="6" name="ptMain:sFilter:s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8290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0" cy="95250"/>
    <xdr:pic>
      <xdr:nvPicPr>
        <xdr:cNvPr id="7" name="ptMain:sFilter:s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8290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0" cy="95250"/>
    <xdr:pic>
      <xdr:nvPicPr>
        <xdr:cNvPr id="8" name="ptMain:sFilter:s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8290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0" cy="95250"/>
    <xdr:pic>
      <xdr:nvPicPr>
        <xdr:cNvPr id="9" name="ptMain:sFilter:s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8290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0" cy="95250"/>
    <xdr:pic>
      <xdr:nvPicPr>
        <xdr:cNvPr id="10" name="ptMain:sFilter:s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8290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0" cy="95250"/>
    <xdr:pic>
      <xdr:nvPicPr>
        <xdr:cNvPr id="11" name="ptMain:sFilter:s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8290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0" cy="95250"/>
    <xdr:pic>
      <xdr:nvPicPr>
        <xdr:cNvPr id="12" name="ptMain:sFilter:s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8290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0" cy="95250"/>
    <xdr:pic>
      <xdr:nvPicPr>
        <xdr:cNvPr id="13" name="ptMain:sFilter:s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8290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0" cy="95250"/>
    <xdr:pic>
      <xdr:nvPicPr>
        <xdr:cNvPr id="14" name="ptMain:sFilter:s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1809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0" cy="95250"/>
    <xdr:pic>
      <xdr:nvPicPr>
        <xdr:cNvPr id="15" name="ptMain:sFilter:s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1809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0" cy="95250"/>
    <xdr:pic>
      <xdr:nvPicPr>
        <xdr:cNvPr id="16" name="ptMain:sFilter:s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1809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0" cy="95250"/>
    <xdr:pic>
      <xdr:nvPicPr>
        <xdr:cNvPr id="17" name="ptMain:sFilter:s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1809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0" cy="95250"/>
    <xdr:pic>
      <xdr:nvPicPr>
        <xdr:cNvPr id="18" name="ptMain:sFilter:s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1809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0" cy="95250"/>
    <xdr:pic>
      <xdr:nvPicPr>
        <xdr:cNvPr id="19" name="ptMain:sFilter:s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1809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0" cy="95250"/>
    <xdr:pic>
      <xdr:nvPicPr>
        <xdr:cNvPr id="20" name="ptMain:sFilter:s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1809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0" cy="95250"/>
    <xdr:pic>
      <xdr:nvPicPr>
        <xdr:cNvPr id="21" name="ptMain:sFilter:s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1809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0" cy="95250"/>
    <xdr:pic>
      <xdr:nvPicPr>
        <xdr:cNvPr id="22" name="ptMain:sFilter:s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1809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0" cy="95250"/>
    <xdr:pic>
      <xdr:nvPicPr>
        <xdr:cNvPr id="23" name="ptMain:sFilter:s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1809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0" cy="95250"/>
    <xdr:pic>
      <xdr:nvPicPr>
        <xdr:cNvPr id="24" name="ptMain:sFilter:s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1809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0" cy="95250"/>
    <xdr:pic>
      <xdr:nvPicPr>
        <xdr:cNvPr id="25" name="ptMain:sFilter:s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1809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89</xdr:row>
      <xdr:rowOff>0</xdr:rowOff>
    </xdr:from>
    <xdr:ext cx="95250" cy="95250"/>
    <xdr:pic>
      <xdr:nvPicPr>
        <xdr:cNvPr id="26" name="ptMain:sFilter:s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7145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89</xdr:row>
      <xdr:rowOff>0</xdr:rowOff>
    </xdr:from>
    <xdr:ext cx="95250" cy="95250"/>
    <xdr:pic>
      <xdr:nvPicPr>
        <xdr:cNvPr id="27" name="ptMain:sFilter:s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7145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89</xdr:row>
      <xdr:rowOff>0</xdr:rowOff>
    </xdr:from>
    <xdr:ext cx="95250" cy="95250"/>
    <xdr:pic>
      <xdr:nvPicPr>
        <xdr:cNvPr id="28" name="ptMain:sFilter:s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7145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89</xdr:row>
      <xdr:rowOff>0</xdr:rowOff>
    </xdr:from>
    <xdr:ext cx="95250" cy="95250"/>
    <xdr:pic>
      <xdr:nvPicPr>
        <xdr:cNvPr id="29" name="ptMain:sFilter:s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7145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89</xdr:row>
      <xdr:rowOff>0</xdr:rowOff>
    </xdr:from>
    <xdr:ext cx="95250" cy="95250"/>
    <xdr:pic>
      <xdr:nvPicPr>
        <xdr:cNvPr id="30" name="ptMain:sFilter:s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7145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89</xdr:row>
      <xdr:rowOff>0</xdr:rowOff>
    </xdr:from>
    <xdr:ext cx="95250" cy="95250"/>
    <xdr:pic>
      <xdr:nvPicPr>
        <xdr:cNvPr id="31" name="ptMain:sFilter:s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7145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89</xdr:row>
      <xdr:rowOff>0</xdr:rowOff>
    </xdr:from>
    <xdr:ext cx="95250" cy="95250"/>
    <xdr:pic>
      <xdr:nvPicPr>
        <xdr:cNvPr id="32" name="ptMain:sFilter:s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7145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89</xdr:row>
      <xdr:rowOff>0</xdr:rowOff>
    </xdr:from>
    <xdr:ext cx="95250" cy="95250"/>
    <xdr:pic>
      <xdr:nvPicPr>
        <xdr:cNvPr id="33" name="ptMain:sFilter:s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7145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89</xdr:row>
      <xdr:rowOff>0</xdr:rowOff>
    </xdr:from>
    <xdr:ext cx="95250" cy="95250"/>
    <xdr:pic>
      <xdr:nvPicPr>
        <xdr:cNvPr id="34" name="ptMain:sFilter:s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7145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89</xdr:row>
      <xdr:rowOff>0</xdr:rowOff>
    </xdr:from>
    <xdr:ext cx="95250" cy="95250"/>
    <xdr:pic>
      <xdr:nvPicPr>
        <xdr:cNvPr id="35" name="ptMain:sFilter:s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7145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89</xdr:row>
      <xdr:rowOff>0</xdr:rowOff>
    </xdr:from>
    <xdr:ext cx="95250" cy="95250"/>
    <xdr:pic>
      <xdr:nvPicPr>
        <xdr:cNvPr id="36" name="ptMain:sFilter:s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7145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89</xdr:row>
      <xdr:rowOff>0</xdr:rowOff>
    </xdr:from>
    <xdr:ext cx="95250" cy="95250"/>
    <xdr:pic>
      <xdr:nvPicPr>
        <xdr:cNvPr id="37" name="ptMain:sFilter:s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7145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172</xdr:row>
      <xdr:rowOff>0</xdr:rowOff>
    </xdr:from>
    <xdr:ext cx="95250" cy="95250"/>
    <xdr:pic>
      <xdr:nvPicPr>
        <xdr:cNvPr id="38" name="ptMain:sFilter:s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19621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172</xdr:row>
      <xdr:rowOff>0</xdr:rowOff>
    </xdr:from>
    <xdr:ext cx="95250" cy="95250"/>
    <xdr:pic>
      <xdr:nvPicPr>
        <xdr:cNvPr id="39" name="ptMain:sFilter:s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19621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172</xdr:row>
      <xdr:rowOff>0</xdr:rowOff>
    </xdr:from>
    <xdr:ext cx="95250" cy="95250"/>
    <xdr:pic>
      <xdr:nvPicPr>
        <xdr:cNvPr id="40" name="ptMain:sFilter:s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19621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172</xdr:row>
      <xdr:rowOff>0</xdr:rowOff>
    </xdr:from>
    <xdr:ext cx="95250" cy="95250"/>
    <xdr:pic>
      <xdr:nvPicPr>
        <xdr:cNvPr id="41" name="ptMain:sFilter:s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19621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172</xdr:row>
      <xdr:rowOff>0</xdr:rowOff>
    </xdr:from>
    <xdr:ext cx="95250" cy="95250"/>
    <xdr:pic>
      <xdr:nvPicPr>
        <xdr:cNvPr id="42" name="ptMain:sFilter:s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19621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172</xdr:row>
      <xdr:rowOff>0</xdr:rowOff>
    </xdr:from>
    <xdr:ext cx="95250" cy="95250"/>
    <xdr:pic>
      <xdr:nvPicPr>
        <xdr:cNvPr id="43" name="ptMain:sFilter:s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19621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172</xdr:row>
      <xdr:rowOff>0</xdr:rowOff>
    </xdr:from>
    <xdr:ext cx="95250" cy="95250"/>
    <xdr:pic>
      <xdr:nvPicPr>
        <xdr:cNvPr id="44" name="ptMain:sFilter:s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19621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172</xdr:row>
      <xdr:rowOff>0</xdr:rowOff>
    </xdr:from>
    <xdr:ext cx="95250" cy="95250"/>
    <xdr:pic>
      <xdr:nvPicPr>
        <xdr:cNvPr id="45" name="ptMain:sFilter:s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19621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172</xdr:row>
      <xdr:rowOff>0</xdr:rowOff>
    </xdr:from>
    <xdr:ext cx="95250" cy="95250"/>
    <xdr:pic>
      <xdr:nvPicPr>
        <xdr:cNvPr id="46" name="ptMain:sFilter:s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19621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172</xdr:row>
      <xdr:rowOff>0</xdr:rowOff>
    </xdr:from>
    <xdr:ext cx="95250" cy="95250"/>
    <xdr:pic>
      <xdr:nvPicPr>
        <xdr:cNvPr id="47" name="ptMain:sFilter:s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19621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172</xdr:row>
      <xdr:rowOff>0</xdr:rowOff>
    </xdr:from>
    <xdr:ext cx="95250" cy="95250"/>
    <xdr:pic>
      <xdr:nvPicPr>
        <xdr:cNvPr id="48" name="ptMain:sFilter:s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19621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172</xdr:row>
      <xdr:rowOff>0</xdr:rowOff>
    </xdr:from>
    <xdr:ext cx="95250" cy="95250"/>
    <xdr:pic>
      <xdr:nvPicPr>
        <xdr:cNvPr id="49" name="ptMain:sFilter:s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19621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92</xdr:row>
      <xdr:rowOff>0</xdr:rowOff>
    </xdr:from>
    <xdr:ext cx="95250" cy="95250"/>
    <xdr:pic>
      <xdr:nvPicPr>
        <xdr:cNvPr id="50" name="ptMain:sFilter:s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19621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92</xdr:row>
      <xdr:rowOff>0</xdr:rowOff>
    </xdr:from>
    <xdr:ext cx="95250" cy="95250"/>
    <xdr:pic>
      <xdr:nvPicPr>
        <xdr:cNvPr id="51" name="ptMain:sFilter:s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19621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92</xdr:row>
      <xdr:rowOff>0</xdr:rowOff>
    </xdr:from>
    <xdr:ext cx="95250" cy="95250"/>
    <xdr:pic>
      <xdr:nvPicPr>
        <xdr:cNvPr id="52" name="ptMain:sFilter:s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19621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92</xdr:row>
      <xdr:rowOff>0</xdr:rowOff>
    </xdr:from>
    <xdr:ext cx="95250" cy="95250"/>
    <xdr:pic>
      <xdr:nvPicPr>
        <xdr:cNvPr id="53" name="ptMain:sFilter:s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19621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92</xdr:row>
      <xdr:rowOff>0</xdr:rowOff>
    </xdr:from>
    <xdr:ext cx="95250" cy="95250"/>
    <xdr:pic>
      <xdr:nvPicPr>
        <xdr:cNvPr id="54" name="ptMain:sFilter:s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19621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92</xdr:row>
      <xdr:rowOff>0</xdr:rowOff>
    </xdr:from>
    <xdr:ext cx="95250" cy="95250"/>
    <xdr:pic>
      <xdr:nvPicPr>
        <xdr:cNvPr id="55" name="ptMain:sFilter:s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19621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92</xdr:row>
      <xdr:rowOff>0</xdr:rowOff>
    </xdr:from>
    <xdr:ext cx="95250" cy="95250"/>
    <xdr:pic>
      <xdr:nvPicPr>
        <xdr:cNvPr id="56" name="ptMain:sFilter:s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19621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92</xdr:row>
      <xdr:rowOff>0</xdr:rowOff>
    </xdr:from>
    <xdr:ext cx="95250" cy="95250"/>
    <xdr:pic>
      <xdr:nvPicPr>
        <xdr:cNvPr id="57" name="ptMain:sFilter:s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19621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92</xdr:row>
      <xdr:rowOff>0</xdr:rowOff>
    </xdr:from>
    <xdr:ext cx="95250" cy="95250"/>
    <xdr:pic>
      <xdr:nvPicPr>
        <xdr:cNvPr id="58" name="ptMain:sFilter:s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19621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92</xdr:row>
      <xdr:rowOff>0</xdr:rowOff>
    </xdr:from>
    <xdr:ext cx="95250" cy="95250"/>
    <xdr:pic>
      <xdr:nvPicPr>
        <xdr:cNvPr id="59" name="ptMain:sFilter:s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19621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92</xdr:row>
      <xdr:rowOff>0</xdr:rowOff>
    </xdr:from>
    <xdr:ext cx="95250" cy="95250"/>
    <xdr:pic>
      <xdr:nvPicPr>
        <xdr:cNvPr id="60" name="ptMain:sFilter:s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19621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92</xdr:row>
      <xdr:rowOff>0</xdr:rowOff>
    </xdr:from>
    <xdr:ext cx="95250" cy="95250"/>
    <xdr:pic>
      <xdr:nvPicPr>
        <xdr:cNvPr id="61" name="ptMain:sFilter:s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19621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207</xdr:row>
      <xdr:rowOff>0</xdr:rowOff>
    </xdr:from>
    <xdr:ext cx="95250" cy="95250"/>
    <xdr:pic>
      <xdr:nvPicPr>
        <xdr:cNvPr id="62" name="ptMain:sFilter:s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19621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207</xdr:row>
      <xdr:rowOff>0</xdr:rowOff>
    </xdr:from>
    <xdr:ext cx="95250" cy="95250"/>
    <xdr:pic>
      <xdr:nvPicPr>
        <xdr:cNvPr id="63" name="ptMain:sFilter:s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19621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207</xdr:row>
      <xdr:rowOff>0</xdr:rowOff>
    </xdr:from>
    <xdr:ext cx="95250" cy="95250"/>
    <xdr:pic>
      <xdr:nvPicPr>
        <xdr:cNvPr id="64" name="ptMain:sFilter:s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19621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207</xdr:row>
      <xdr:rowOff>0</xdr:rowOff>
    </xdr:from>
    <xdr:ext cx="95250" cy="95250"/>
    <xdr:pic>
      <xdr:nvPicPr>
        <xdr:cNvPr id="65" name="ptMain:sFilter:s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19621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207</xdr:row>
      <xdr:rowOff>0</xdr:rowOff>
    </xdr:from>
    <xdr:ext cx="95250" cy="95250"/>
    <xdr:pic>
      <xdr:nvPicPr>
        <xdr:cNvPr id="66" name="ptMain:sFilter:s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19621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207</xdr:row>
      <xdr:rowOff>0</xdr:rowOff>
    </xdr:from>
    <xdr:ext cx="95250" cy="95250"/>
    <xdr:pic>
      <xdr:nvPicPr>
        <xdr:cNvPr id="67" name="ptMain:sFilter:s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19621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207</xdr:row>
      <xdr:rowOff>0</xdr:rowOff>
    </xdr:from>
    <xdr:ext cx="95250" cy="95250"/>
    <xdr:pic>
      <xdr:nvPicPr>
        <xdr:cNvPr id="68" name="ptMain:sFilter:s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19621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207</xdr:row>
      <xdr:rowOff>0</xdr:rowOff>
    </xdr:from>
    <xdr:ext cx="95250" cy="95250"/>
    <xdr:pic>
      <xdr:nvPicPr>
        <xdr:cNvPr id="69" name="ptMain:sFilter:s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19621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207</xdr:row>
      <xdr:rowOff>0</xdr:rowOff>
    </xdr:from>
    <xdr:ext cx="95250" cy="95250"/>
    <xdr:pic>
      <xdr:nvPicPr>
        <xdr:cNvPr id="70" name="ptMain:sFilter:s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19621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207</xdr:row>
      <xdr:rowOff>0</xdr:rowOff>
    </xdr:from>
    <xdr:ext cx="95250" cy="95250"/>
    <xdr:pic>
      <xdr:nvPicPr>
        <xdr:cNvPr id="71" name="ptMain:sFilter:s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19621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207</xdr:row>
      <xdr:rowOff>0</xdr:rowOff>
    </xdr:from>
    <xdr:ext cx="95250" cy="95250"/>
    <xdr:pic>
      <xdr:nvPicPr>
        <xdr:cNvPr id="72" name="ptMain:sFilter:s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19621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207</xdr:row>
      <xdr:rowOff>0</xdr:rowOff>
    </xdr:from>
    <xdr:ext cx="95250" cy="95250"/>
    <xdr:pic>
      <xdr:nvPicPr>
        <xdr:cNvPr id="73" name="ptMain:sFilter:s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19621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3</xdr:row>
      <xdr:rowOff>0</xdr:rowOff>
    </xdr:from>
    <xdr:ext cx="95250" cy="95250"/>
    <xdr:pic>
      <xdr:nvPicPr>
        <xdr:cNvPr id="2" name="ptMain:sFilter:s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34956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0" cy="95250"/>
    <xdr:pic>
      <xdr:nvPicPr>
        <xdr:cNvPr id="3" name="ptMain:sFilter:s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34956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0" cy="95250"/>
    <xdr:pic>
      <xdr:nvPicPr>
        <xdr:cNvPr id="4" name="ptMain:sFilter:s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34956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0" cy="95250"/>
    <xdr:pic>
      <xdr:nvPicPr>
        <xdr:cNvPr id="5" name="ptMain:sFilter:s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34956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0" cy="95250"/>
    <xdr:pic>
      <xdr:nvPicPr>
        <xdr:cNvPr id="6" name="ptMain:sFilter:s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34956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0" cy="95250"/>
    <xdr:pic>
      <xdr:nvPicPr>
        <xdr:cNvPr id="7" name="ptMain:sFilter:s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34956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0" cy="95250"/>
    <xdr:pic>
      <xdr:nvPicPr>
        <xdr:cNvPr id="8" name="ptMain:sFilter:s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34956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0" cy="95250"/>
    <xdr:pic>
      <xdr:nvPicPr>
        <xdr:cNvPr id="9" name="ptMain:sFilter:s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34956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0" cy="95250"/>
    <xdr:pic>
      <xdr:nvPicPr>
        <xdr:cNvPr id="10" name="ptMain:sFilter:s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34956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0" cy="95250"/>
    <xdr:pic>
      <xdr:nvPicPr>
        <xdr:cNvPr id="11" name="ptMain:sFilter:s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34956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0" cy="95250"/>
    <xdr:pic>
      <xdr:nvPicPr>
        <xdr:cNvPr id="12" name="ptMain:sFilter:s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34956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0" cy="95250"/>
    <xdr:pic>
      <xdr:nvPicPr>
        <xdr:cNvPr id="13" name="ptMain:sFilter:s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34956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88</xdr:row>
      <xdr:rowOff>0</xdr:rowOff>
    </xdr:from>
    <xdr:ext cx="95250" cy="95250"/>
    <xdr:pic>
      <xdr:nvPicPr>
        <xdr:cNvPr id="14" name="ptMain:sFilter:s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809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88</xdr:row>
      <xdr:rowOff>0</xdr:rowOff>
    </xdr:from>
    <xdr:ext cx="95250" cy="95250"/>
    <xdr:pic>
      <xdr:nvPicPr>
        <xdr:cNvPr id="15" name="ptMain:sFilter:s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809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88</xdr:row>
      <xdr:rowOff>0</xdr:rowOff>
    </xdr:from>
    <xdr:ext cx="95250" cy="95250"/>
    <xdr:pic>
      <xdr:nvPicPr>
        <xdr:cNvPr id="16" name="ptMain:sFilter:s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809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88</xdr:row>
      <xdr:rowOff>0</xdr:rowOff>
    </xdr:from>
    <xdr:ext cx="95250" cy="95250"/>
    <xdr:pic>
      <xdr:nvPicPr>
        <xdr:cNvPr id="17" name="ptMain:sFilter:s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809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88</xdr:row>
      <xdr:rowOff>0</xdr:rowOff>
    </xdr:from>
    <xdr:ext cx="95250" cy="95250"/>
    <xdr:pic>
      <xdr:nvPicPr>
        <xdr:cNvPr id="18" name="ptMain:sFilter:s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809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88</xdr:row>
      <xdr:rowOff>0</xdr:rowOff>
    </xdr:from>
    <xdr:ext cx="95250" cy="95250"/>
    <xdr:pic>
      <xdr:nvPicPr>
        <xdr:cNvPr id="19" name="ptMain:sFilter:s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809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88</xdr:row>
      <xdr:rowOff>0</xdr:rowOff>
    </xdr:from>
    <xdr:ext cx="95250" cy="95250"/>
    <xdr:pic>
      <xdr:nvPicPr>
        <xdr:cNvPr id="20" name="ptMain:sFilter:s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809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88</xdr:row>
      <xdr:rowOff>0</xdr:rowOff>
    </xdr:from>
    <xdr:ext cx="95250" cy="95250"/>
    <xdr:pic>
      <xdr:nvPicPr>
        <xdr:cNvPr id="21" name="ptMain:sFilter:s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809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88</xdr:row>
      <xdr:rowOff>0</xdr:rowOff>
    </xdr:from>
    <xdr:ext cx="95250" cy="95250"/>
    <xdr:pic>
      <xdr:nvPicPr>
        <xdr:cNvPr id="22" name="ptMain:sFilter:s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809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88</xdr:row>
      <xdr:rowOff>0</xdr:rowOff>
    </xdr:from>
    <xdr:ext cx="95250" cy="95250"/>
    <xdr:pic>
      <xdr:nvPicPr>
        <xdr:cNvPr id="23" name="ptMain:sFilter:s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809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88</xdr:row>
      <xdr:rowOff>0</xdr:rowOff>
    </xdr:from>
    <xdr:ext cx="95250" cy="95250"/>
    <xdr:pic>
      <xdr:nvPicPr>
        <xdr:cNvPr id="24" name="ptMain:sFilter:s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809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88</xdr:row>
      <xdr:rowOff>0</xdr:rowOff>
    </xdr:from>
    <xdr:ext cx="95250" cy="95250"/>
    <xdr:pic>
      <xdr:nvPicPr>
        <xdr:cNvPr id="25" name="ptMain:sFilter:s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809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171</xdr:row>
      <xdr:rowOff>0</xdr:rowOff>
    </xdr:from>
    <xdr:ext cx="95250" cy="95250"/>
    <xdr:pic>
      <xdr:nvPicPr>
        <xdr:cNvPr id="50" name="ptMain:sFilter:s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3335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171</xdr:row>
      <xdr:rowOff>0</xdr:rowOff>
    </xdr:from>
    <xdr:ext cx="95250" cy="95250"/>
    <xdr:pic>
      <xdr:nvPicPr>
        <xdr:cNvPr id="51" name="ptMain:sFilter:s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3335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171</xdr:row>
      <xdr:rowOff>0</xdr:rowOff>
    </xdr:from>
    <xdr:ext cx="95250" cy="95250"/>
    <xdr:pic>
      <xdr:nvPicPr>
        <xdr:cNvPr id="52" name="ptMain:sFilter:s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3335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171</xdr:row>
      <xdr:rowOff>0</xdr:rowOff>
    </xdr:from>
    <xdr:ext cx="95250" cy="95250"/>
    <xdr:pic>
      <xdr:nvPicPr>
        <xdr:cNvPr id="53" name="ptMain:sFilter:s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3335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171</xdr:row>
      <xdr:rowOff>0</xdr:rowOff>
    </xdr:from>
    <xdr:ext cx="95250" cy="95250"/>
    <xdr:pic>
      <xdr:nvPicPr>
        <xdr:cNvPr id="54" name="ptMain:sFilter:s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3335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171</xdr:row>
      <xdr:rowOff>0</xdr:rowOff>
    </xdr:from>
    <xdr:ext cx="95250" cy="95250"/>
    <xdr:pic>
      <xdr:nvPicPr>
        <xdr:cNvPr id="55" name="ptMain:sFilter:s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3335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171</xdr:row>
      <xdr:rowOff>0</xdr:rowOff>
    </xdr:from>
    <xdr:ext cx="95250" cy="95250"/>
    <xdr:pic>
      <xdr:nvPicPr>
        <xdr:cNvPr id="56" name="ptMain:sFilter:s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3335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171</xdr:row>
      <xdr:rowOff>0</xdr:rowOff>
    </xdr:from>
    <xdr:ext cx="95250" cy="95250"/>
    <xdr:pic>
      <xdr:nvPicPr>
        <xdr:cNvPr id="57" name="ptMain:sFilter:s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3335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171</xdr:row>
      <xdr:rowOff>0</xdr:rowOff>
    </xdr:from>
    <xdr:ext cx="95250" cy="95250"/>
    <xdr:pic>
      <xdr:nvPicPr>
        <xdr:cNvPr id="58" name="ptMain:sFilter:s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3335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171</xdr:row>
      <xdr:rowOff>0</xdr:rowOff>
    </xdr:from>
    <xdr:ext cx="95250" cy="95250"/>
    <xdr:pic>
      <xdr:nvPicPr>
        <xdr:cNvPr id="59" name="ptMain:sFilter:s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3335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171</xdr:row>
      <xdr:rowOff>0</xdr:rowOff>
    </xdr:from>
    <xdr:ext cx="95250" cy="95250"/>
    <xdr:pic>
      <xdr:nvPicPr>
        <xdr:cNvPr id="60" name="ptMain:sFilter:s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3335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171</xdr:row>
      <xdr:rowOff>0</xdr:rowOff>
    </xdr:from>
    <xdr:ext cx="95250" cy="95250"/>
    <xdr:pic>
      <xdr:nvPicPr>
        <xdr:cNvPr id="61" name="ptMain:sFilter:s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3335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171</xdr:row>
      <xdr:rowOff>0</xdr:rowOff>
    </xdr:from>
    <xdr:ext cx="95250" cy="95250"/>
    <xdr:pic>
      <xdr:nvPicPr>
        <xdr:cNvPr id="62" name="ptMain:sFilter:s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3335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171</xdr:row>
      <xdr:rowOff>0</xdr:rowOff>
    </xdr:from>
    <xdr:ext cx="95250" cy="95250"/>
    <xdr:pic>
      <xdr:nvPicPr>
        <xdr:cNvPr id="63" name="ptMain:sFilter:s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3335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171</xdr:row>
      <xdr:rowOff>0</xdr:rowOff>
    </xdr:from>
    <xdr:ext cx="95250" cy="95250"/>
    <xdr:pic>
      <xdr:nvPicPr>
        <xdr:cNvPr id="64" name="ptMain:sFilter:s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3335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171</xdr:row>
      <xdr:rowOff>0</xdr:rowOff>
    </xdr:from>
    <xdr:ext cx="95250" cy="95250"/>
    <xdr:pic>
      <xdr:nvPicPr>
        <xdr:cNvPr id="65" name="ptMain:sFilter:s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3335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171</xdr:row>
      <xdr:rowOff>0</xdr:rowOff>
    </xdr:from>
    <xdr:ext cx="95250" cy="95250"/>
    <xdr:pic>
      <xdr:nvPicPr>
        <xdr:cNvPr id="66" name="ptMain:sFilter:s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3335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171</xdr:row>
      <xdr:rowOff>0</xdr:rowOff>
    </xdr:from>
    <xdr:ext cx="95250" cy="95250"/>
    <xdr:pic>
      <xdr:nvPicPr>
        <xdr:cNvPr id="67" name="ptMain:sFilter:s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3335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171</xdr:row>
      <xdr:rowOff>0</xdr:rowOff>
    </xdr:from>
    <xdr:ext cx="95250" cy="95250"/>
    <xdr:pic>
      <xdr:nvPicPr>
        <xdr:cNvPr id="68" name="ptMain:sFilter:s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3335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171</xdr:row>
      <xdr:rowOff>0</xdr:rowOff>
    </xdr:from>
    <xdr:ext cx="95250" cy="95250"/>
    <xdr:pic>
      <xdr:nvPicPr>
        <xdr:cNvPr id="69" name="ptMain:sFilter:s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3335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171</xdr:row>
      <xdr:rowOff>0</xdr:rowOff>
    </xdr:from>
    <xdr:ext cx="95250" cy="95250"/>
    <xdr:pic>
      <xdr:nvPicPr>
        <xdr:cNvPr id="70" name="ptMain:sFilter:s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3335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171</xdr:row>
      <xdr:rowOff>0</xdr:rowOff>
    </xdr:from>
    <xdr:ext cx="95250" cy="95250"/>
    <xdr:pic>
      <xdr:nvPicPr>
        <xdr:cNvPr id="71" name="ptMain:sFilter:s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3335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171</xdr:row>
      <xdr:rowOff>0</xdr:rowOff>
    </xdr:from>
    <xdr:ext cx="95250" cy="95250"/>
    <xdr:pic>
      <xdr:nvPicPr>
        <xdr:cNvPr id="72" name="ptMain:sFilter:s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3335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171</xdr:row>
      <xdr:rowOff>0</xdr:rowOff>
    </xdr:from>
    <xdr:ext cx="95250" cy="95250"/>
    <xdr:pic>
      <xdr:nvPicPr>
        <xdr:cNvPr id="73" name="ptMain:sFilter:s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3335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91</xdr:row>
      <xdr:rowOff>0</xdr:rowOff>
    </xdr:from>
    <xdr:ext cx="95250" cy="95250"/>
    <xdr:pic>
      <xdr:nvPicPr>
        <xdr:cNvPr id="86" name="ptMain:sFilter:s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1809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91</xdr:row>
      <xdr:rowOff>0</xdr:rowOff>
    </xdr:from>
    <xdr:ext cx="95250" cy="95250"/>
    <xdr:pic>
      <xdr:nvPicPr>
        <xdr:cNvPr id="87" name="ptMain:sFilter:s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1809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91</xdr:row>
      <xdr:rowOff>0</xdr:rowOff>
    </xdr:from>
    <xdr:ext cx="95250" cy="95250"/>
    <xdr:pic>
      <xdr:nvPicPr>
        <xdr:cNvPr id="88" name="ptMain:sFilter:s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1809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91</xdr:row>
      <xdr:rowOff>0</xdr:rowOff>
    </xdr:from>
    <xdr:ext cx="95250" cy="95250"/>
    <xdr:pic>
      <xdr:nvPicPr>
        <xdr:cNvPr id="89" name="ptMain:sFilter:s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1809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91</xdr:row>
      <xdr:rowOff>0</xdr:rowOff>
    </xdr:from>
    <xdr:ext cx="95250" cy="95250"/>
    <xdr:pic>
      <xdr:nvPicPr>
        <xdr:cNvPr id="90" name="ptMain:sFilter:s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1809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91</xdr:row>
      <xdr:rowOff>0</xdr:rowOff>
    </xdr:from>
    <xdr:ext cx="95250" cy="95250"/>
    <xdr:pic>
      <xdr:nvPicPr>
        <xdr:cNvPr id="91" name="ptMain:sFilter:s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1809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91</xdr:row>
      <xdr:rowOff>0</xdr:rowOff>
    </xdr:from>
    <xdr:ext cx="95250" cy="95250"/>
    <xdr:pic>
      <xdr:nvPicPr>
        <xdr:cNvPr id="92" name="ptMain:sFilter:s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1809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91</xdr:row>
      <xdr:rowOff>0</xdr:rowOff>
    </xdr:from>
    <xdr:ext cx="95250" cy="95250"/>
    <xdr:pic>
      <xdr:nvPicPr>
        <xdr:cNvPr id="93" name="ptMain:sFilter:s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1809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91</xdr:row>
      <xdr:rowOff>0</xdr:rowOff>
    </xdr:from>
    <xdr:ext cx="95250" cy="95250"/>
    <xdr:pic>
      <xdr:nvPicPr>
        <xdr:cNvPr id="94" name="ptMain:sFilter:s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1809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91</xdr:row>
      <xdr:rowOff>0</xdr:rowOff>
    </xdr:from>
    <xdr:ext cx="95250" cy="95250"/>
    <xdr:pic>
      <xdr:nvPicPr>
        <xdr:cNvPr id="95" name="ptMain:sFilter:s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1809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91</xdr:row>
      <xdr:rowOff>0</xdr:rowOff>
    </xdr:from>
    <xdr:ext cx="95250" cy="95250"/>
    <xdr:pic>
      <xdr:nvPicPr>
        <xdr:cNvPr id="96" name="ptMain:sFilter:s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1809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91</xdr:row>
      <xdr:rowOff>0</xdr:rowOff>
    </xdr:from>
    <xdr:ext cx="95250" cy="95250"/>
    <xdr:pic>
      <xdr:nvPicPr>
        <xdr:cNvPr id="97" name="ptMain:sFilter:s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1809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206</xdr:row>
      <xdr:rowOff>0</xdr:rowOff>
    </xdr:from>
    <xdr:ext cx="95250" cy="95250"/>
    <xdr:pic>
      <xdr:nvPicPr>
        <xdr:cNvPr id="98" name="ptMain:sFilter:s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1809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206</xdr:row>
      <xdr:rowOff>0</xdr:rowOff>
    </xdr:from>
    <xdr:ext cx="95250" cy="95250"/>
    <xdr:pic>
      <xdr:nvPicPr>
        <xdr:cNvPr id="99" name="ptMain:sFilter:s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1809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206</xdr:row>
      <xdr:rowOff>0</xdr:rowOff>
    </xdr:from>
    <xdr:ext cx="95250" cy="95250"/>
    <xdr:pic>
      <xdr:nvPicPr>
        <xdr:cNvPr id="100" name="ptMain:sFilter:s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1809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206</xdr:row>
      <xdr:rowOff>0</xdr:rowOff>
    </xdr:from>
    <xdr:ext cx="95250" cy="95250"/>
    <xdr:pic>
      <xdr:nvPicPr>
        <xdr:cNvPr id="101" name="ptMain:sFilter:s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1809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206</xdr:row>
      <xdr:rowOff>0</xdr:rowOff>
    </xdr:from>
    <xdr:ext cx="95250" cy="95250"/>
    <xdr:pic>
      <xdr:nvPicPr>
        <xdr:cNvPr id="102" name="ptMain:sFilter:s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1809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206</xdr:row>
      <xdr:rowOff>0</xdr:rowOff>
    </xdr:from>
    <xdr:ext cx="95250" cy="95250"/>
    <xdr:pic>
      <xdr:nvPicPr>
        <xdr:cNvPr id="103" name="ptMain:sFilter:s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1809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206</xdr:row>
      <xdr:rowOff>0</xdr:rowOff>
    </xdr:from>
    <xdr:ext cx="95250" cy="95250"/>
    <xdr:pic>
      <xdr:nvPicPr>
        <xdr:cNvPr id="104" name="ptMain:sFilter:s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1809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206</xdr:row>
      <xdr:rowOff>0</xdr:rowOff>
    </xdr:from>
    <xdr:ext cx="95250" cy="95250"/>
    <xdr:pic>
      <xdr:nvPicPr>
        <xdr:cNvPr id="105" name="ptMain:sFilter:s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1809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206</xdr:row>
      <xdr:rowOff>0</xdr:rowOff>
    </xdr:from>
    <xdr:ext cx="95250" cy="95250"/>
    <xdr:pic>
      <xdr:nvPicPr>
        <xdr:cNvPr id="106" name="ptMain:sFilter:s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1809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206</xdr:row>
      <xdr:rowOff>0</xdr:rowOff>
    </xdr:from>
    <xdr:ext cx="95250" cy="95250"/>
    <xdr:pic>
      <xdr:nvPicPr>
        <xdr:cNvPr id="107" name="ptMain:sFilter:s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1809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206</xdr:row>
      <xdr:rowOff>0</xdr:rowOff>
    </xdr:from>
    <xdr:ext cx="95250" cy="95250"/>
    <xdr:pic>
      <xdr:nvPicPr>
        <xdr:cNvPr id="108" name="ptMain:sFilter:s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1809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206</xdr:row>
      <xdr:rowOff>0</xdr:rowOff>
    </xdr:from>
    <xdr:ext cx="95250" cy="95250"/>
    <xdr:pic>
      <xdr:nvPicPr>
        <xdr:cNvPr id="109" name="ptMain:sFilter:s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1809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17"/>
  <sheetViews>
    <sheetView workbookViewId="0">
      <selection activeCell="D9" sqref="D9"/>
    </sheetView>
  </sheetViews>
  <sheetFormatPr defaultRowHeight="15" x14ac:dyDescent="0.25"/>
  <cols>
    <col min="1" max="1" width="5.42578125" style="4" customWidth="1"/>
    <col min="2" max="2" width="17.42578125" style="7" customWidth="1"/>
    <col min="3" max="3" width="15.85546875" style="8" customWidth="1"/>
    <col min="4" max="4" width="44.5703125" style="2" customWidth="1"/>
    <col min="5" max="5" width="35" style="5" customWidth="1"/>
    <col min="6" max="6" width="41" style="6" customWidth="1"/>
    <col min="7" max="16384" width="9.140625" style="4"/>
  </cols>
  <sheetData>
    <row r="2" spans="1:6" x14ac:dyDescent="0.25">
      <c r="C2" s="79" t="s">
        <v>557</v>
      </c>
      <c r="D2" s="79"/>
      <c r="E2" s="79"/>
      <c r="F2" s="15"/>
    </row>
    <row r="3" spans="1:6" ht="34.5" customHeight="1" x14ac:dyDescent="0.25"/>
    <row r="4" spans="1:6" s="5" customFormat="1" ht="90" customHeight="1" x14ac:dyDescent="0.25">
      <c r="A4" s="75" t="s">
        <v>0</v>
      </c>
      <c r="B4" s="76" t="s">
        <v>5</v>
      </c>
      <c r="C4" s="77" t="s">
        <v>6</v>
      </c>
      <c r="D4" s="78" t="s">
        <v>7</v>
      </c>
      <c r="E4" s="75" t="s">
        <v>8</v>
      </c>
      <c r="F4" s="70" t="s">
        <v>9</v>
      </c>
    </row>
    <row r="5" spans="1:6" ht="31.5" x14ac:dyDescent="0.25">
      <c r="A5" s="19">
        <v>1</v>
      </c>
      <c r="B5" s="34">
        <v>330200214471</v>
      </c>
      <c r="C5" s="35">
        <v>170140014175</v>
      </c>
      <c r="D5" s="22" t="s">
        <v>40</v>
      </c>
      <c r="E5" s="20" t="s">
        <v>38</v>
      </c>
      <c r="F5" s="21" t="s">
        <v>115</v>
      </c>
    </row>
    <row r="6" spans="1:6" ht="31.5" x14ac:dyDescent="0.25">
      <c r="A6" s="19">
        <v>2</v>
      </c>
      <c r="B6" s="34">
        <v>451520472116</v>
      </c>
      <c r="C6" s="35">
        <v>871205351286</v>
      </c>
      <c r="D6" s="22" t="s">
        <v>39</v>
      </c>
      <c r="E6" s="20" t="s">
        <v>38</v>
      </c>
      <c r="F6" s="21" t="s">
        <v>115</v>
      </c>
    </row>
    <row r="7" spans="1:6" ht="31.5" x14ac:dyDescent="0.25">
      <c r="A7" s="19">
        <v>3</v>
      </c>
      <c r="B7" s="34">
        <v>331011610513</v>
      </c>
      <c r="C7" s="36">
        <v>10623501595</v>
      </c>
      <c r="D7" s="19" t="s">
        <v>41</v>
      </c>
      <c r="E7" s="20" t="s">
        <v>38</v>
      </c>
      <c r="F7" s="21" t="s">
        <v>115</v>
      </c>
    </row>
    <row r="8" spans="1:6" ht="31.5" x14ac:dyDescent="0.25">
      <c r="A8" s="19">
        <v>4</v>
      </c>
      <c r="B8" s="34">
        <v>331011890437</v>
      </c>
      <c r="C8" s="36">
        <v>21126501370</v>
      </c>
      <c r="D8" s="19" t="s">
        <v>42</v>
      </c>
      <c r="E8" s="20" t="s">
        <v>38</v>
      </c>
      <c r="F8" s="21" t="s">
        <v>115</v>
      </c>
    </row>
    <row r="9" spans="1:6" ht="31.5" x14ac:dyDescent="0.25">
      <c r="A9" s="19">
        <v>5</v>
      </c>
      <c r="B9" s="34">
        <v>330220410591</v>
      </c>
      <c r="C9" s="36">
        <v>40331500189</v>
      </c>
      <c r="D9" s="19" t="s">
        <v>43</v>
      </c>
      <c r="E9" s="20" t="s">
        <v>38</v>
      </c>
      <c r="F9" s="21" t="s">
        <v>115</v>
      </c>
    </row>
    <row r="10" spans="1:6" ht="31.5" x14ac:dyDescent="0.25">
      <c r="A10" s="19">
        <v>6</v>
      </c>
      <c r="B10" s="34">
        <v>330210294232</v>
      </c>
      <c r="C10" s="36">
        <v>661025301915</v>
      </c>
      <c r="D10" s="19" t="s">
        <v>44</v>
      </c>
      <c r="E10" s="20" t="s">
        <v>38</v>
      </c>
      <c r="F10" s="21" t="s">
        <v>115</v>
      </c>
    </row>
    <row r="11" spans="1:6" ht="31.5" x14ac:dyDescent="0.25">
      <c r="A11" s="19">
        <v>7</v>
      </c>
      <c r="B11" s="34">
        <v>330210657750</v>
      </c>
      <c r="C11" s="36">
        <v>840520301317</v>
      </c>
      <c r="D11" s="19" t="s">
        <v>310</v>
      </c>
      <c r="E11" s="20" t="s">
        <v>38</v>
      </c>
      <c r="F11" s="21" t="s">
        <v>115</v>
      </c>
    </row>
    <row r="12" spans="1:6" ht="31.5" x14ac:dyDescent="0.25">
      <c r="A12" s="19">
        <v>8</v>
      </c>
      <c r="B12" s="34">
        <v>330220130685</v>
      </c>
      <c r="C12" s="36">
        <v>870611301476</v>
      </c>
      <c r="D12" s="19" t="s">
        <v>311</v>
      </c>
      <c r="E12" s="20" t="s">
        <v>38</v>
      </c>
      <c r="F12" s="21" t="s">
        <v>115</v>
      </c>
    </row>
    <row r="13" spans="1:6" ht="31.5" x14ac:dyDescent="0.25">
      <c r="A13" s="19">
        <v>9</v>
      </c>
      <c r="B13" s="34">
        <v>330220468406</v>
      </c>
      <c r="C13" s="36">
        <v>970728300524</v>
      </c>
      <c r="D13" s="19" t="s">
        <v>312</v>
      </c>
      <c r="E13" s="20" t="s">
        <v>38</v>
      </c>
      <c r="F13" s="21" t="s">
        <v>115</v>
      </c>
    </row>
    <row r="14" spans="1:6" ht="31.5" x14ac:dyDescent="0.25">
      <c r="A14" s="19">
        <v>10</v>
      </c>
      <c r="B14" s="34">
        <v>330220048274</v>
      </c>
      <c r="C14" s="36">
        <v>30360005858</v>
      </c>
      <c r="D14" s="19" t="s">
        <v>45</v>
      </c>
      <c r="E14" s="20" t="s">
        <v>38</v>
      </c>
      <c r="F14" s="21" t="s">
        <v>115</v>
      </c>
    </row>
    <row r="15" spans="1:6" ht="47.25" x14ac:dyDescent="0.25">
      <c r="A15" s="19">
        <v>11</v>
      </c>
      <c r="B15" s="34">
        <v>330220257210</v>
      </c>
      <c r="C15" s="36">
        <v>81164005666</v>
      </c>
      <c r="D15" s="19" t="s">
        <v>313</v>
      </c>
      <c r="E15" s="20" t="s">
        <v>38</v>
      </c>
      <c r="F15" s="21" t="s">
        <v>115</v>
      </c>
    </row>
    <row r="16" spans="1:6" ht="47.25" x14ac:dyDescent="0.25">
      <c r="A16" s="19">
        <v>12</v>
      </c>
      <c r="B16" s="34">
        <v>330220664461</v>
      </c>
      <c r="C16" s="36">
        <v>211164002472</v>
      </c>
      <c r="D16" s="19" t="s">
        <v>314</v>
      </c>
      <c r="E16" s="20" t="s">
        <v>38</v>
      </c>
      <c r="F16" s="21" t="s">
        <v>115</v>
      </c>
    </row>
    <row r="17" spans="1:6" ht="31.5" x14ac:dyDescent="0.25">
      <c r="A17" s="19">
        <v>13</v>
      </c>
      <c r="B17" s="34">
        <v>330220676322</v>
      </c>
      <c r="C17" s="36">
        <v>220764048293</v>
      </c>
      <c r="D17" s="19" t="s">
        <v>46</v>
      </c>
      <c r="E17" s="20" t="s">
        <v>38</v>
      </c>
      <c r="F17" s="21" t="s">
        <v>115</v>
      </c>
    </row>
    <row r="18" spans="1:6" ht="47.25" x14ac:dyDescent="0.25">
      <c r="A18" s="19">
        <v>14</v>
      </c>
      <c r="B18" s="34">
        <v>330220148490</v>
      </c>
      <c r="C18" s="36">
        <v>50264029511</v>
      </c>
      <c r="D18" s="19" t="s">
        <v>315</v>
      </c>
      <c r="E18" s="20" t="s">
        <v>38</v>
      </c>
      <c r="F18" s="21" t="s">
        <v>115</v>
      </c>
    </row>
    <row r="19" spans="1:6" ht="47.25" x14ac:dyDescent="0.25">
      <c r="A19" s="19">
        <v>15</v>
      </c>
      <c r="B19" s="43">
        <v>330320582412</v>
      </c>
      <c r="C19" s="43">
        <v>960815300951</v>
      </c>
      <c r="D19" s="47" t="s">
        <v>166</v>
      </c>
      <c r="E19" s="48" t="s">
        <v>48</v>
      </c>
      <c r="F19" s="71" t="s">
        <v>173</v>
      </c>
    </row>
    <row r="20" spans="1:6" ht="47.25" x14ac:dyDescent="0.25">
      <c r="A20" s="19">
        <v>16</v>
      </c>
      <c r="B20" s="43">
        <v>330320587813</v>
      </c>
      <c r="C20" s="43">
        <v>230164000536</v>
      </c>
      <c r="D20" s="47" t="s">
        <v>167</v>
      </c>
      <c r="E20" s="48" t="s">
        <v>48</v>
      </c>
      <c r="F20" s="71" t="s">
        <v>173</v>
      </c>
    </row>
    <row r="21" spans="1:6" ht="47.25" x14ac:dyDescent="0.25">
      <c r="A21" s="19">
        <v>17</v>
      </c>
      <c r="B21" s="43">
        <v>330300214640</v>
      </c>
      <c r="C21" s="43">
        <v>161240024711</v>
      </c>
      <c r="D21" s="47" t="s">
        <v>168</v>
      </c>
      <c r="E21" s="48" t="s">
        <v>48</v>
      </c>
      <c r="F21" s="71" t="s">
        <v>173</v>
      </c>
    </row>
    <row r="22" spans="1:6" ht="47.25" x14ac:dyDescent="0.25">
      <c r="A22" s="19">
        <v>18</v>
      </c>
      <c r="B22" s="43">
        <v>330300212941</v>
      </c>
      <c r="C22" s="43">
        <v>121140002630</v>
      </c>
      <c r="D22" s="47" t="s">
        <v>169</v>
      </c>
      <c r="E22" s="48" t="s">
        <v>48</v>
      </c>
      <c r="F22" s="71" t="s">
        <v>173</v>
      </c>
    </row>
    <row r="23" spans="1:6" ht="47.25" x14ac:dyDescent="0.25">
      <c r="A23" s="19">
        <v>19</v>
      </c>
      <c r="B23" s="43">
        <v>330320135217</v>
      </c>
      <c r="C23" s="43">
        <v>50564024123</v>
      </c>
      <c r="D23" s="47" t="s">
        <v>170</v>
      </c>
      <c r="E23" s="48" t="s">
        <v>48</v>
      </c>
      <c r="F23" s="71" t="s">
        <v>173</v>
      </c>
    </row>
    <row r="24" spans="1:6" ht="47.25" x14ac:dyDescent="0.25">
      <c r="A24" s="19">
        <v>20</v>
      </c>
      <c r="B24" s="43">
        <v>330320188108</v>
      </c>
      <c r="C24" s="43">
        <v>70564028992</v>
      </c>
      <c r="D24" s="47" t="s">
        <v>171</v>
      </c>
      <c r="E24" s="48" t="s">
        <v>48</v>
      </c>
      <c r="F24" s="71" t="s">
        <v>173</v>
      </c>
    </row>
    <row r="25" spans="1:6" ht="31.5" x14ac:dyDescent="0.25">
      <c r="A25" s="19">
        <v>21</v>
      </c>
      <c r="B25" s="34">
        <v>330420244458</v>
      </c>
      <c r="C25" s="34">
        <v>40728500464</v>
      </c>
      <c r="D25" s="51" t="s">
        <v>49</v>
      </c>
      <c r="E25" s="51" t="s">
        <v>88</v>
      </c>
      <c r="F25" s="51" t="s">
        <v>116</v>
      </c>
    </row>
    <row r="26" spans="1:6" ht="31.5" x14ac:dyDescent="0.25">
      <c r="A26" s="19">
        <v>22</v>
      </c>
      <c r="B26" s="34">
        <v>330420296681</v>
      </c>
      <c r="C26" s="34">
        <v>720622300537</v>
      </c>
      <c r="D26" s="51" t="s">
        <v>51</v>
      </c>
      <c r="E26" s="51" t="s">
        <v>88</v>
      </c>
      <c r="F26" s="51" t="s">
        <v>116</v>
      </c>
    </row>
    <row r="27" spans="1:6" ht="31.5" x14ac:dyDescent="0.25">
      <c r="A27" s="19">
        <v>23</v>
      </c>
      <c r="B27" s="34">
        <v>302420240554</v>
      </c>
      <c r="C27" s="34">
        <v>961206450718</v>
      </c>
      <c r="D27" s="51" t="s">
        <v>52</v>
      </c>
      <c r="E27" s="51" t="s">
        <v>88</v>
      </c>
      <c r="F27" s="51" t="s">
        <v>116</v>
      </c>
    </row>
    <row r="28" spans="1:6" ht="31.5" x14ac:dyDescent="0.25">
      <c r="A28" s="19">
        <v>24</v>
      </c>
      <c r="B28" s="34">
        <v>330420754908</v>
      </c>
      <c r="C28" s="34">
        <v>718501341</v>
      </c>
      <c r="D28" s="51" t="s">
        <v>53</v>
      </c>
      <c r="E28" s="51" t="s">
        <v>88</v>
      </c>
      <c r="F28" s="51" t="s">
        <v>116</v>
      </c>
    </row>
    <row r="29" spans="1:6" ht="31.5" x14ac:dyDescent="0.25">
      <c r="A29" s="19">
        <v>25</v>
      </c>
      <c r="B29" s="34">
        <v>90321334908</v>
      </c>
      <c r="C29" s="34">
        <v>10220501594</v>
      </c>
      <c r="D29" s="51" t="s">
        <v>54</v>
      </c>
      <c r="E29" s="51" t="s">
        <v>88</v>
      </c>
      <c r="F29" s="51" t="s">
        <v>116</v>
      </c>
    </row>
    <row r="30" spans="1:6" ht="31.5" x14ac:dyDescent="0.25">
      <c r="A30" s="19">
        <v>26</v>
      </c>
      <c r="B30" s="34">
        <v>330420423953</v>
      </c>
      <c r="C30" s="34">
        <v>970226300228</v>
      </c>
      <c r="D30" s="51" t="s">
        <v>55</v>
      </c>
      <c r="E30" s="51" t="s">
        <v>88</v>
      </c>
      <c r="F30" s="51" t="s">
        <v>116</v>
      </c>
    </row>
    <row r="31" spans="1:6" ht="31.5" x14ac:dyDescent="0.25">
      <c r="A31" s="19">
        <v>27</v>
      </c>
      <c r="B31" s="34">
        <v>330420281758</v>
      </c>
      <c r="C31" s="34">
        <v>790728302720</v>
      </c>
      <c r="D31" s="51" t="s">
        <v>56</v>
      </c>
      <c r="E31" s="51" t="s">
        <v>88</v>
      </c>
      <c r="F31" s="51" t="s">
        <v>116</v>
      </c>
    </row>
    <row r="32" spans="1:6" ht="31.5" x14ac:dyDescent="0.25">
      <c r="A32" s="19">
        <v>28</v>
      </c>
      <c r="B32" s="34">
        <v>302420244535</v>
      </c>
      <c r="C32" s="34">
        <v>131550379</v>
      </c>
      <c r="D32" s="51" t="s">
        <v>57</v>
      </c>
      <c r="E32" s="51" t="s">
        <v>88</v>
      </c>
      <c r="F32" s="51" t="s">
        <v>116</v>
      </c>
    </row>
    <row r="33" spans="1:6" ht="31.5" x14ac:dyDescent="0.25">
      <c r="A33" s="19">
        <v>29</v>
      </c>
      <c r="B33" s="34">
        <v>330400211221</v>
      </c>
      <c r="C33" s="34">
        <v>50240016874</v>
      </c>
      <c r="D33" s="51" t="s">
        <v>89</v>
      </c>
      <c r="E33" s="51" t="s">
        <v>88</v>
      </c>
      <c r="F33" s="51" t="s">
        <v>116</v>
      </c>
    </row>
    <row r="34" spans="1:6" ht="31.5" x14ac:dyDescent="0.25">
      <c r="A34" s="19">
        <v>30</v>
      </c>
      <c r="B34" s="34">
        <v>330400211309</v>
      </c>
      <c r="C34" s="34">
        <v>50440013341</v>
      </c>
      <c r="D34" s="51" t="s">
        <v>90</v>
      </c>
      <c r="E34" s="51" t="s">
        <v>88</v>
      </c>
      <c r="F34" s="51" t="s">
        <v>116</v>
      </c>
    </row>
    <row r="35" spans="1:6" ht="31.5" x14ac:dyDescent="0.25">
      <c r="A35" s="19">
        <v>31</v>
      </c>
      <c r="B35" s="34">
        <v>330400211320</v>
      </c>
      <c r="C35" s="34">
        <v>50440013064</v>
      </c>
      <c r="D35" s="51" t="s">
        <v>91</v>
      </c>
      <c r="E35" s="51" t="s">
        <v>88</v>
      </c>
      <c r="F35" s="51" t="s">
        <v>116</v>
      </c>
    </row>
    <row r="36" spans="1:6" ht="31.5" x14ac:dyDescent="0.25">
      <c r="A36" s="19">
        <v>32</v>
      </c>
      <c r="B36" s="34">
        <v>330400211331</v>
      </c>
      <c r="C36" s="34">
        <v>50440024545</v>
      </c>
      <c r="D36" s="51" t="s">
        <v>92</v>
      </c>
      <c r="E36" s="51" t="s">
        <v>88</v>
      </c>
      <c r="F36" s="51" t="s">
        <v>116</v>
      </c>
    </row>
    <row r="37" spans="1:6" ht="31.5" x14ac:dyDescent="0.25">
      <c r="A37" s="19">
        <v>33</v>
      </c>
      <c r="B37" s="34">
        <v>330400211562</v>
      </c>
      <c r="C37" s="34">
        <v>50940013032</v>
      </c>
      <c r="D37" s="51" t="s">
        <v>93</v>
      </c>
      <c r="E37" s="51" t="s">
        <v>88</v>
      </c>
      <c r="F37" s="51" t="s">
        <v>116</v>
      </c>
    </row>
    <row r="38" spans="1:6" ht="31.5" x14ac:dyDescent="0.25">
      <c r="A38" s="19">
        <v>34</v>
      </c>
      <c r="B38" s="34">
        <v>330400211628</v>
      </c>
      <c r="C38" s="34">
        <v>50940008869</v>
      </c>
      <c r="D38" s="51" t="s">
        <v>94</v>
      </c>
      <c r="E38" s="51" t="s">
        <v>88</v>
      </c>
      <c r="F38" s="51" t="s">
        <v>116</v>
      </c>
    </row>
    <row r="39" spans="1:6" ht="31.5" x14ac:dyDescent="0.25">
      <c r="A39" s="19">
        <v>35</v>
      </c>
      <c r="B39" s="34">
        <v>330400212516</v>
      </c>
      <c r="C39" s="34">
        <v>90240008721</v>
      </c>
      <c r="D39" s="51" t="s">
        <v>95</v>
      </c>
      <c r="E39" s="51" t="s">
        <v>88</v>
      </c>
      <c r="F39" s="51" t="s">
        <v>116</v>
      </c>
    </row>
    <row r="40" spans="1:6" ht="31.5" x14ac:dyDescent="0.25">
      <c r="A40" s="19">
        <v>36</v>
      </c>
      <c r="B40" s="34">
        <v>330400214776</v>
      </c>
      <c r="C40" s="34">
        <v>140640015710</v>
      </c>
      <c r="D40" s="51" t="s">
        <v>96</v>
      </c>
      <c r="E40" s="51" t="s">
        <v>88</v>
      </c>
      <c r="F40" s="51" t="s">
        <v>116</v>
      </c>
    </row>
    <row r="41" spans="1:6" ht="31.5" x14ac:dyDescent="0.25">
      <c r="A41" s="19">
        <v>37</v>
      </c>
      <c r="B41" s="34">
        <v>330400212714</v>
      </c>
      <c r="C41" s="34">
        <v>100340002453</v>
      </c>
      <c r="D41" s="51" t="s">
        <v>97</v>
      </c>
      <c r="E41" s="51" t="s">
        <v>88</v>
      </c>
      <c r="F41" s="51" t="s">
        <v>116</v>
      </c>
    </row>
    <row r="42" spans="1:6" ht="31.5" x14ac:dyDescent="0.25">
      <c r="A42" s="19">
        <v>38</v>
      </c>
      <c r="B42" s="34">
        <v>330400218017</v>
      </c>
      <c r="C42" s="34">
        <v>171240023874</v>
      </c>
      <c r="D42" s="51" t="s">
        <v>98</v>
      </c>
      <c r="E42" s="51" t="s">
        <v>88</v>
      </c>
      <c r="F42" s="51" t="s">
        <v>116</v>
      </c>
    </row>
    <row r="43" spans="1:6" ht="31.5" x14ac:dyDescent="0.25">
      <c r="A43" s="19">
        <v>39</v>
      </c>
      <c r="B43" s="34">
        <v>330400218328</v>
      </c>
      <c r="C43" s="34">
        <v>180640023690</v>
      </c>
      <c r="D43" s="51" t="s">
        <v>99</v>
      </c>
      <c r="E43" s="51" t="s">
        <v>88</v>
      </c>
      <c r="F43" s="51" t="s">
        <v>116</v>
      </c>
    </row>
    <row r="44" spans="1:6" ht="31.5" x14ac:dyDescent="0.25">
      <c r="A44" s="19">
        <v>40</v>
      </c>
      <c r="B44" s="34">
        <v>330400219216</v>
      </c>
      <c r="C44" s="34">
        <v>190740002982</v>
      </c>
      <c r="D44" s="51" t="s">
        <v>100</v>
      </c>
      <c r="E44" s="51" t="s">
        <v>88</v>
      </c>
      <c r="F44" s="51" t="s">
        <v>116</v>
      </c>
    </row>
    <row r="45" spans="1:6" ht="31.5" x14ac:dyDescent="0.25">
      <c r="A45" s="19">
        <v>41</v>
      </c>
      <c r="B45" s="34">
        <v>330400211705</v>
      </c>
      <c r="C45" s="34">
        <v>60140020048</v>
      </c>
      <c r="D45" s="51" t="s">
        <v>101</v>
      </c>
      <c r="E45" s="51" t="s">
        <v>88</v>
      </c>
      <c r="F45" s="51" t="s">
        <v>116</v>
      </c>
    </row>
    <row r="46" spans="1:6" ht="47.25" x14ac:dyDescent="0.25">
      <c r="A46" s="19">
        <v>42</v>
      </c>
      <c r="B46" s="34">
        <v>330400217484</v>
      </c>
      <c r="C46" s="34">
        <v>170540014744</v>
      </c>
      <c r="D46" s="51" t="s">
        <v>102</v>
      </c>
      <c r="E46" s="51" t="s">
        <v>88</v>
      </c>
      <c r="F46" s="51" t="s">
        <v>116</v>
      </c>
    </row>
    <row r="47" spans="1:6" ht="31.5" x14ac:dyDescent="0.25">
      <c r="A47" s="19">
        <v>43</v>
      </c>
      <c r="B47" s="34">
        <v>330400218273</v>
      </c>
      <c r="C47" s="34">
        <v>180540019599</v>
      </c>
      <c r="D47" s="51" t="s">
        <v>103</v>
      </c>
      <c r="E47" s="51" t="s">
        <v>88</v>
      </c>
      <c r="F47" s="51" t="s">
        <v>116</v>
      </c>
    </row>
    <row r="48" spans="1:6" ht="31.5" x14ac:dyDescent="0.25">
      <c r="A48" s="19">
        <v>44</v>
      </c>
      <c r="B48" s="34">
        <v>330400219601</v>
      </c>
      <c r="C48" s="34">
        <v>200640014687</v>
      </c>
      <c r="D48" s="51" t="s">
        <v>104</v>
      </c>
      <c r="E48" s="51" t="s">
        <v>88</v>
      </c>
      <c r="F48" s="51" t="s">
        <v>116</v>
      </c>
    </row>
    <row r="49" spans="1:6" ht="31.5" x14ac:dyDescent="0.25">
      <c r="A49" s="19">
        <v>45</v>
      </c>
      <c r="B49" s="34">
        <v>330400003855</v>
      </c>
      <c r="C49" s="34">
        <v>990640006986</v>
      </c>
      <c r="D49" s="51" t="s">
        <v>105</v>
      </c>
      <c r="E49" s="51" t="s">
        <v>88</v>
      </c>
      <c r="F49" s="51" t="s">
        <v>116</v>
      </c>
    </row>
    <row r="50" spans="1:6" ht="31.5" x14ac:dyDescent="0.25">
      <c r="A50" s="19">
        <v>46</v>
      </c>
      <c r="B50" s="34">
        <v>330400219645</v>
      </c>
      <c r="C50" s="34">
        <v>200740023392</v>
      </c>
      <c r="D50" s="51" t="s">
        <v>75</v>
      </c>
      <c r="E50" s="51" t="s">
        <v>88</v>
      </c>
      <c r="F50" s="51" t="s">
        <v>116</v>
      </c>
    </row>
    <row r="51" spans="1:6" ht="47.25" x14ac:dyDescent="0.25">
      <c r="A51" s="19">
        <v>47</v>
      </c>
      <c r="B51" s="34">
        <v>330400213492</v>
      </c>
      <c r="C51" s="34">
        <v>120340006443</v>
      </c>
      <c r="D51" s="51" t="s">
        <v>106</v>
      </c>
      <c r="E51" s="51" t="s">
        <v>88</v>
      </c>
      <c r="F51" s="51" t="s">
        <v>116</v>
      </c>
    </row>
    <row r="52" spans="1:6" ht="31.5" x14ac:dyDescent="0.25">
      <c r="A52" s="19">
        <v>48</v>
      </c>
      <c r="B52" s="41">
        <v>330420049489</v>
      </c>
      <c r="C52" s="39">
        <v>30164018725</v>
      </c>
      <c r="D52" s="20" t="s">
        <v>107</v>
      </c>
      <c r="E52" s="20" t="s">
        <v>88</v>
      </c>
      <c r="F52" s="51" t="s">
        <v>116</v>
      </c>
    </row>
    <row r="53" spans="1:6" ht="31.5" x14ac:dyDescent="0.25">
      <c r="A53" s="19">
        <v>49</v>
      </c>
      <c r="B53" s="34">
        <v>330420049643</v>
      </c>
      <c r="C53" s="34">
        <v>351225401964</v>
      </c>
      <c r="D53" s="51" t="s">
        <v>78</v>
      </c>
      <c r="E53" s="51" t="s">
        <v>88</v>
      </c>
      <c r="F53" s="51" t="s">
        <v>116</v>
      </c>
    </row>
    <row r="54" spans="1:6" ht="31.5" x14ac:dyDescent="0.25">
      <c r="A54" s="19">
        <v>50</v>
      </c>
      <c r="B54" s="34">
        <v>330420049203</v>
      </c>
      <c r="C54" s="34">
        <v>30164019614</v>
      </c>
      <c r="D54" s="51" t="s">
        <v>108</v>
      </c>
      <c r="E54" s="51" t="s">
        <v>88</v>
      </c>
      <c r="F54" s="51" t="s">
        <v>116</v>
      </c>
    </row>
    <row r="55" spans="1:6" ht="31.5" x14ac:dyDescent="0.25">
      <c r="A55" s="19">
        <v>51</v>
      </c>
      <c r="B55" s="34">
        <v>330420514356</v>
      </c>
      <c r="C55" s="34">
        <v>90264013709</v>
      </c>
      <c r="D55" s="51" t="s">
        <v>109</v>
      </c>
      <c r="E55" s="51" t="s">
        <v>88</v>
      </c>
      <c r="F55" s="51" t="s">
        <v>116</v>
      </c>
    </row>
    <row r="56" spans="1:6" ht="31.5" x14ac:dyDescent="0.25">
      <c r="A56" s="19">
        <v>52</v>
      </c>
      <c r="B56" s="34">
        <v>330420536058</v>
      </c>
      <c r="C56" s="34">
        <v>920105402253</v>
      </c>
      <c r="D56" s="51" t="s">
        <v>81</v>
      </c>
      <c r="E56" s="51" t="s">
        <v>88</v>
      </c>
      <c r="F56" s="51" t="s">
        <v>116</v>
      </c>
    </row>
    <row r="57" spans="1:6" ht="31.5" x14ac:dyDescent="0.25">
      <c r="A57" s="19">
        <v>53</v>
      </c>
      <c r="B57" s="34">
        <v>330420666751</v>
      </c>
      <c r="C57" s="34">
        <v>130364019563</v>
      </c>
      <c r="D57" s="51" t="s">
        <v>110</v>
      </c>
      <c r="E57" s="51" t="s">
        <v>88</v>
      </c>
      <c r="F57" s="51" t="s">
        <v>116</v>
      </c>
    </row>
    <row r="58" spans="1:6" ht="31.5" x14ac:dyDescent="0.25">
      <c r="A58" s="19">
        <v>54</v>
      </c>
      <c r="B58" s="36">
        <v>330420770118</v>
      </c>
      <c r="C58" s="36">
        <v>170364020445</v>
      </c>
      <c r="D58" s="19" t="s">
        <v>111</v>
      </c>
      <c r="E58" s="19" t="s">
        <v>88</v>
      </c>
      <c r="F58" s="51" t="s">
        <v>116</v>
      </c>
    </row>
    <row r="59" spans="1:6" ht="31.5" x14ac:dyDescent="0.25">
      <c r="A59" s="19">
        <v>55</v>
      </c>
      <c r="B59" s="36">
        <v>330420853257</v>
      </c>
      <c r="C59" s="36">
        <v>201064015667</v>
      </c>
      <c r="D59" s="19" t="s">
        <v>112</v>
      </c>
      <c r="E59" s="19" t="s">
        <v>88</v>
      </c>
      <c r="F59" s="51" t="s">
        <v>116</v>
      </c>
    </row>
    <row r="60" spans="1:6" ht="31.5" x14ac:dyDescent="0.25">
      <c r="A60" s="19">
        <v>56</v>
      </c>
      <c r="B60" s="36">
        <v>330420904398</v>
      </c>
      <c r="C60" s="36">
        <v>220864000916</v>
      </c>
      <c r="D60" s="19" t="s">
        <v>113</v>
      </c>
      <c r="E60" s="19" t="s">
        <v>88</v>
      </c>
      <c r="F60" s="51" t="s">
        <v>116</v>
      </c>
    </row>
    <row r="61" spans="1:6" ht="31.5" x14ac:dyDescent="0.25">
      <c r="A61" s="19">
        <v>57</v>
      </c>
      <c r="B61" s="36">
        <v>330420499007</v>
      </c>
      <c r="C61" s="36">
        <v>80864013332</v>
      </c>
      <c r="D61" s="19" t="s">
        <v>114</v>
      </c>
      <c r="E61" s="19" t="s">
        <v>88</v>
      </c>
      <c r="F61" s="51" t="s">
        <v>116</v>
      </c>
    </row>
    <row r="62" spans="1:6" ht="47.25" x14ac:dyDescent="0.25">
      <c r="A62" s="19">
        <v>58</v>
      </c>
      <c r="B62" s="37">
        <v>330510094692</v>
      </c>
      <c r="C62" s="38">
        <v>641127400479</v>
      </c>
      <c r="D62" s="28" t="s">
        <v>119</v>
      </c>
      <c r="E62" s="25" t="s">
        <v>120</v>
      </c>
      <c r="F62" s="27" t="s">
        <v>121</v>
      </c>
    </row>
    <row r="63" spans="1:6" ht="47.25" x14ac:dyDescent="0.25">
      <c r="A63" s="19">
        <v>59</v>
      </c>
      <c r="B63" s="37">
        <v>330510226833</v>
      </c>
      <c r="C63" s="38">
        <v>680516301757</v>
      </c>
      <c r="D63" s="28" t="s">
        <v>122</v>
      </c>
      <c r="E63" s="25" t="s">
        <v>120</v>
      </c>
      <c r="F63" s="27" t="s">
        <v>121</v>
      </c>
    </row>
    <row r="64" spans="1:6" ht="47.25" x14ac:dyDescent="0.25">
      <c r="A64" s="19">
        <v>60</v>
      </c>
      <c r="B64" s="37">
        <v>330510235194</v>
      </c>
      <c r="C64" s="38">
        <v>870124402572</v>
      </c>
      <c r="D64" s="28" t="s">
        <v>123</v>
      </c>
      <c r="E64" s="25" t="s">
        <v>120</v>
      </c>
      <c r="F64" s="27" t="s">
        <v>121</v>
      </c>
    </row>
    <row r="65" spans="1:6" ht="47.25" x14ac:dyDescent="0.25">
      <c r="A65" s="19">
        <v>61</v>
      </c>
      <c r="B65" s="37">
        <v>330520017654</v>
      </c>
      <c r="C65" s="38">
        <v>850203401064</v>
      </c>
      <c r="D65" s="28" t="s">
        <v>124</v>
      </c>
      <c r="E65" s="25" t="s">
        <v>120</v>
      </c>
      <c r="F65" s="27" t="s">
        <v>121</v>
      </c>
    </row>
    <row r="66" spans="1:6" ht="47.25" x14ac:dyDescent="0.25">
      <c r="A66" s="19">
        <v>62</v>
      </c>
      <c r="B66" s="37">
        <v>330520055366</v>
      </c>
      <c r="C66" s="38">
        <v>929500975</v>
      </c>
      <c r="D66" s="28" t="s">
        <v>125</v>
      </c>
      <c r="E66" s="25" t="s">
        <v>120</v>
      </c>
      <c r="F66" s="27" t="s">
        <v>121</v>
      </c>
    </row>
    <row r="67" spans="1:6" ht="47.25" x14ac:dyDescent="0.25">
      <c r="A67" s="19">
        <v>63</v>
      </c>
      <c r="B67" s="37">
        <v>330520106815</v>
      </c>
      <c r="C67" s="38">
        <v>941123300999</v>
      </c>
      <c r="D67" s="28" t="s">
        <v>126</v>
      </c>
      <c r="E67" s="25" t="s">
        <v>120</v>
      </c>
      <c r="F67" s="27" t="s">
        <v>121</v>
      </c>
    </row>
    <row r="68" spans="1:6" ht="47.25" x14ac:dyDescent="0.25">
      <c r="A68" s="19">
        <v>64</v>
      </c>
      <c r="B68" s="37">
        <v>330520109006</v>
      </c>
      <c r="C68" s="38">
        <v>951202300395</v>
      </c>
      <c r="D68" s="28" t="s">
        <v>127</v>
      </c>
      <c r="E68" s="25" t="s">
        <v>120</v>
      </c>
      <c r="F68" s="27" t="s">
        <v>121</v>
      </c>
    </row>
    <row r="69" spans="1:6" ht="47.25" x14ac:dyDescent="0.25">
      <c r="A69" s="19">
        <v>65</v>
      </c>
      <c r="B69" s="37">
        <v>330520121852</v>
      </c>
      <c r="C69" s="38">
        <v>880419302908</v>
      </c>
      <c r="D69" s="28" t="s">
        <v>128</v>
      </c>
      <c r="E69" s="25" t="s">
        <v>120</v>
      </c>
      <c r="F69" s="27" t="s">
        <v>121</v>
      </c>
    </row>
    <row r="70" spans="1:6" ht="47.25" x14ac:dyDescent="0.25">
      <c r="A70" s="19">
        <v>66</v>
      </c>
      <c r="B70" s="37">
        <v>330520133075</v>
      </c>
      <c r="C70" s="38">
        <v>891206302290</v>
      </c>
      <c r="D70" s="28" t="s">
        <v>129</v>
      </c>
      <c r="E70" s="25" t="s">
        <v>120</v>
      </c>
      <c r="F70" s="27" t="s">
        <v>121</v>
      </c>
    </row>
    <row r="71" spans="1:6" ht="47.25" x14ac:dyDescent="0.25">
      <c r="A71" s="19">
        <v>67</v>
      </c>
      <c r="B71" s="37">
        <v>330520139536</v>
      </c>
      <c r="C71" s="38">
        <v>900113302356</v>
      </c>
      <c r="D71" s="28" t="s">
        <v>130</v>
      </c>
      <c r="E71" s="25" t="s">
        <v>120</v>
      </c>
      <c r="F71" s="27" t="s">
        <v>121</v>
      </c>
    </row>
    <row r="72" spans="1:6" ht="47.25" x14ac:dyDescent="0.25">
      <c r="A72" s="19">
        <v>68</v>
      </c>
      <c r="B72" s="37">
        <v>330520160842</v>
      </c>
      <c r="C72" s="38">
        <v>910215301889</v>
      </c>
      <c r="D72" s="28" t="s">
        <v>131</v>
      </c>
      <c r="E72" s="25" t="s">
        <v>120</v>
      </c>
      <c r="F72" s="27" t="s">
        <v>121</v>
      </c>
    </row>
    <row r="73" spans="1:6" ht="47.25" x14ac:dyDescent="0.25">
      <c r="A73" s="19">
        <v>69</v>
      </c>
      <c r="B73" s="37">
        <v>330520162859</v>
      </c>
      <c r="C73" s="38">
        <v>940101305273</v>
      </c>
      <c r="D73" s="28" t="s">
        <v>132</v>
      </c>
      <c r="E73" s="25" t="s">
        <v>120</v>
      </c>
      <c r="F73" s="27" t="s">
        <v>121</v>
      </c>
    </row>
    <row r="74" spans="1:6" ht="47.25" x14ac:dyDescent="0.25">
      <c r="A74" s="19">
        <v>70</v>
      </c>
      <c r="B74" s="37">
        <v>330520182161</v>
      </c>
      <c r="C74" s="38">
        <v>940411401649</v>
      </c>
      <c r="D74" s="28" t="s">
        <v>133</v>
      </c>
      <c r="E74" s="25" t="s">
        <v>120</v>
      </c>
      <c r="F74" s="27" t="s">
        <v>121</v>
      </c>
    </row>
    <row r="75" spans="1:6" ht="47.25" x14ac:dyDescent="0.25">
      <c r="A75" s="19">
        <v>71</v>
      </c>
      <c r="B75" s="37">
        <v>330520195196</v>
      </c>
      <c r="C75" s="38">
        <v>940403402148</v>
      </c>
      <c r="D75" s="28" t="s">
        <v>134</v>
      </c>
      <c r="E75" s="26" t="s">
        <v>120</v>
      </c>
      <c r="F75" s="27" t="s">
        <v>121</v>
      </c>
    </row>
    <row r="76" spans="1:6" ht="47.25" x14ac:dyDescent="0.25">
      <c r="A76" s="19">
        <v>72</v>
      </c>
      <c r="B76" s="37">
        <v>330520203905</v>
      </c>
      <c r="C76" s="38">
        <v>950506301717</v>
      </c>
      <c r="D76" s="28" t="s">
        <v>135</v>
      </c>
      <c r="E76" s="26" t="s">
        <v>120</v>
      </c>
      <c r="F76" s="27" t="s">
        <v>121</v>
      </c>
    </row>
    <row r="77" spans="1:6" ht="47.25" x14ac:dyDescent="0.25">
      <c r="A77" s="19">
        <v>73</v>
      </c>
      <c r="B77" s="37">
        <v>331010953895</v>
      </c>
      <c r="C77" s="38">
        <v>20502500655</v>
      </c>
      <c r="D77" s="28" t="s">
        <v>136</v>
      </c>
      <c r="E77" s="27" t="s">
        <v>120</v>
      </c>
      <c r="F77" s="27" t="s">
        <v>121</v>
      </c>
    </row>
    <row r="78" spans="1:6" ht="47.25" x14ac:dyDescent="0.25">
      <c r="A78" s="19">
        <v>74</v>
      </c>
      <c r="B78" s="37">
        <v>330520244572</v>
      </c>
      <c r="C78" s="38">
        <v>10621500289</v>
      </c>
      <c r="D78" s="28" t="s">
        <v>137</v>
      </c>
      <c r="E78" s="27" t="s">
        <v>120</v>
      </c>
      <c r="F78" s="27" t="s">
        <v>121</v>
      </c>
    </row>
    <row r="79" spans="1:6" ht="47.25" x14ac:dyDescent="0.25">
      <c r="A79" s="19">
        <v>75</v>
      </c>
      <c r="B79" s="37">
        <v>582311244022</v>
      </c>
      <c r="C79" s="38">
        <v>970801401743</v>
      </c>
      <c r="D79" s="28" t="s">
        <v>138</v>
      </c>
      <c r="E79" s="26" t="s">
        <v>120</v>
      </c>
      <c r="F79" s="27" t="s">
        <v>121</v>
      </c>
    </row>
    <row r="80" spans="1:6" ht="47.25" x14ac:dyDescent="0.25">
      <c r="A80" s="19">
        <v>76</v>
      </c>
      <c r="B80" s="37">
        <v>330520289726</v>
      </c>
      <c r="C80" s="38">
        <v>20505600167</v>
      </c>
      <c r="D80" s="28" t="s">
        <v>139</v>
      </c>
      <c r="E80" s="26" t="s">
        <v>120</v>
      </c>
      <c r="F80" s="27" t="s">
        <v>121</v>
      </c>
    </row>
    <row r="81" spans="1:6" ht="47.25" x14ac:dyDescent="0.25">
      <c r="A81" s="19">
        <v>77</v>
      </c>
      <c r="B81" s="37">
        <v>330500001742</v>
      </c>
      <c r="C81" s="38">
        <v>970540003290</v>
      </c>
      <c r="D81" s="28" t="s">
        <v>140</v>
      </c>
      <c r="E81" s="26" t="s">
        <v>120</v>
      </c>
      <c r="F81" s="27" t="s">
        <v>121</v>
      </c>
    </row>
    <row r="82" spans="1:6" ht="47.25" x14ac:dyDescent="0.25">
      <c r="A82" s="19">
        <v>78</v>
      </c>
      <c r="B82" s="37">
        <v>330500211093</v>
      </c>
      <c r="C82" s="38">
        <v>60140015349</v>
      </c>
      <c r="D82" s="28" t="s">
        <v>141</v>
      </c>
      <c r="E82" s="26" t="s">
        <v>120</v>
      </c>
      <c r="F82" s="27" t="s">
        <v>121</v>
      </c>
    </row>
    <row r="83" spans="1:6" ht="47.25" x14ac:dyDescent="0.25">
      <c r="A83" s="19">
        <v>79</v>
      </c>
      <c r="B83" s="37">
        <v>330500211214</v>
      </c>
      <c r="C83" s="38">
        <v>60240015520</v>
      </c>
      <c r="D83" s="28" t="s">
        <v>142</v>
      </c>
      <c r="E83" s="26" t="s">
        <v>120</v>
      </c>
      <c r="F83" s="27" t="s">
        <v>121</v>
      </c>
    </row>
    <row r="84" spans="1:6" ht="47.25" x14ac:dyDescent="0.25">
      <c r="A84" s="19">
        <v>80</v>
      </c>
      <c r="B84" s="37">
        <v>330500211280</v>
      </c>
      <c r="C84" s="38">
        <v>60440010458</v>
      </c>
      <c r="D84" s="28" t="s">
        <v>143</v>
      </c>
      <c r="E84" s="26" t="s">
        <v>120</v>
      </c>
      <c r="F84" s="27" t="s">
        <v>121</v>
      </c>
    </row>
    <row r="85" spans="1:6" ht="47.25" x14ac:dyDescent="0.25">
      <c r="A85" s="19">
        <v>81</v>
      </c>
      <c r="B85" s="37">
        <v>330500211335</v>
      </c>
      <c r="C85" s="38">
        <v>61040000588</v>
      </c>
      <c r="D85" s="28" t="s">
        <v>144</v>
      </c>
      <c r="E85" s="26" t="s">
        <v>120</v>
      </c>
      <c r="F85" s="27" t="s">
        <v>121</v>
      </c>
    </row>
    <row r="86" spans="1:6" ht="47.25" x14ac:dyDescent="0.25">
      <c r="A86" s="19">
        <v>82</v>
      </c>
      <c r="B86" s="37">
        <v>330500212311</v>
      </c>
      <c r="C86" s="38">
        <v>121240014717</v>
      </c>
      <c r="D86" s="28" t="s">
        <v>145</v>
      </c>
      <c r="E86" s="26" t="s">
        <v>120</v>
      </c>
      <c r="F86" s="27" t="s">
        <v>121</v>
      </c>
    </row>
    <row r="87" spans="1:6" ht="47.25" x14ac:dyDescent="0.25">
      <c r="A87" s="19">
        <v>83</v>
      </c>
      <c r="B87" s="37">
        <v>330500213518</v>
      </c>
      <c r="C87" s="38">
        <v>160840022417</v>
      </c>
      <c r="D87" s="28" t="s">
        <v>146</v>
      </c>
      <c r="E87" s="26" t="s">
        <v>120</v>
      </c>
      <c r="F87" s="27" t="s">
        <v>121</v>
      </c>
    </row>
    <row r="88" spans="1:6" ht="47.25" x14ac:dyDescent="0.25">
      <c r="A88" s="19">
        <v>84</v>
      </c>
      <c r="B88" s="37">
        <v>331000101611</v>
      </c>
      <c r="C88" s="38">
        <v>210940006609</v>
      </c>
      <c r="D88" s="28" t="s">
        <v>147</v>
      </c>
      <c r="E88" s="26" t="s">
        <v>120</v>
      </c>
      <c r="F88" s="27" t="s">
        <v>121</v>
      </c>
    </row>
    <row r="89" spans="1:6" ht="47.25" x14ac:dyDescent="0.25">
      <c r="A89" s="19">
        <v>85</v>
      </c>
      <c r="B89" s="37">
        <v>330500214483</v>
      </c>
      <c r="C89" s="38">
        <v>220240024158</v>
      </c>
      <c r="D89" s="28" t="s">
        <v>148</v>
      </c>
      <c r="E89" s="26" t="s">
        <v>120</v>
      </c>
      <c r="F89" s="27" t="s">
        <v>121</v>
      </c>
    </row>
    <row r="90" spans="1:6" ht="47.25" x14ac:dyDescent="0.25">
      <c r="A90" s="19">
        <v>86</v>
      </c>
      <c r="B90" s="54">
        <v>330620094932</v>
      </c>
      <c r="C90" s="54">
        <v>40464060104</v>
      </c>
      <c r="D90" s="55" t="s">
        <v>160</v>
      </c>
      <c r="E90" s="52" t="s">
        <v>161</v>
      </c>
      <c r="F90" s="52" t="s">
        <v>162</v>
      </c>
    </row>
    <row r="91" spans="1:6" ht="47.25" x14ac:dyDescent="0.25">
      <c r="A91" s="19">
        <v>87</v>
      </c>
      <c r="B91" s="56">
        <v>331018853551</v>
      </c>
      <c r="C91" s="56">
        <v>830712301222</v>
      </c>
      <c r="D91" s="57" t="s">
        <v>556</v>
      </c>
      <c r="E91" s="52" t="s">
        <v>161</v>
      </c>
      <c r="F91" s="52" t="s">
        <v>162</v>
      </c>
    </row>
    <row r="92" spans="1:6" ht="47.25" x14ac:dyDescent="0.25">
      <c r="A92" s="19">
        <v>88</v>
      </c>
      <c r="B92" s="58">
        <v>330620300108</v>
      </c>
      <c r="C92" s="58">
        <v>181264013710</v>
      </c>
      <c r="D92" s="57" t="s">
        <v>163</v>
      </c>
      <c r="E92" s="52" t="s">
        <v>161</v>
      </c>
      <c r="F92" s="52" t="s">
        <v>162</v>
      </c>
    </row>
    <row r="93" spans="1:6" ht="31.5" x14ac:dyDescent="0.25">
      <c r="A93" s="19">
        <v>89</v>
      </c>
      <c r="B93" s="42">
        <v>330820749246</v>
      </c>
      <c r="C93" s="42">
        <v>190164031724</v>
      </c>
      <c r="D93" s="59" t="s">
        <v>180</v>
      </c>
      <c r="E93" s="72" t="s">
        <v>260</v>
      </c>
      <c r="F93" s="73" t="s">
        <v>316</v>
      </c>
    </row>
    <row r="94" spans="1:6" ht="31.5" x14ac:dyDescent="0.25">
      <c r="A94" s="19">
        <v>90</v>
      </c>
      <c r="B94" s="42">
        <v>330820482601</v>
      </c>
      <c r="C94" s="42">
        <v>950303400388</v>
      </c>
      <c r="D94" s="59" t="s">
        <v>181</v>
      </c>
      <c r="E94" s="72" t="s">
        <v>260</v>
      </c>
      <c r="F94" s="73" t="s">
        <v>316</v>
      </c>
    </row>
    <row r="95" spans="1:6" ht="31.5" x14ac:dyDescent="0.25">
      <c r="A95" s="19">
        <v>91</v>
      </c>
      <c r="B95" s="42">
        <v>330820623147</v>
      </c>
      <c r="C95" s="42">
        <v>991225301108</v>
      </c>
      <c r="D95" s="59" t="s">
        <v>182</v>
      </c>
      <c r="E95" s="72" t="s">
        <v>260</v>
      </c>
      <c r="F95" s="73" t="s">
        <v>316</v>
      </c>
    </row>
    <row r="96" spans="1:6" ht="31.5" x14ac:dyDescent="0.25">
      <c r="A96" s="19">
        <v>92</v>
      </c>
      <c r="B96" s="42">
        <v>330820814243</v>
      </c>
      <c r="C96" s="42">
        <v>41023501501</v>
      </c>
      <c r="D96" s="59" t="s">
        <v>183</v>
      </c>
      <c r="E96" s="72" t="s">
        <v>260</v>
      </c>
      <c r="F96" s="73" t="s">
        <v>316</v>
      </c>
    </row>
    <row r="97" spans="1:6" ht="31.5" x14ac:dyDescent="0.25">
      <c r="A97" s="19">
        <v>93</v>
      </c>
      <c r="B97" s="42">
        <v>330820216897</v>
      </c>
      <c r="C97" s="42">
        <v>840501303528</v>
      </c>
      <c r="D97" s="59" t="s">
        <v>184</v>
      </c>
      <c r="E97" s="72" t="s">
        <v>260</v>
      </c>
      <c r="F97" s="73" t="s">
        <v>316</v>
      </c>
    </row>
    <row r="98" spans="1:6" ht="31.5" x14ac:dyDescent="0.25">
      <c r="A98" s="19">
        <v>94</v>
      </c>
      <c r="B98" s="42">
        <v>330820821550</v>
      </c>
      <c r="C98" s="42">
        <v>210364011051</v>
      </c>
      <c r="D98" s="59" t="s">
        <v>185</v>
      </c>
      <c r="E98" s="72" t="s">
        <v>260</v>
      </c>
      <c r="F98" s="73" t="s">
        <v>316</v>
      </c>
    </row>
    <row r="99" spans="1:6" ht="31.5" x14ac:dyDescent="0.25">
      <c r="A99" s="19">
        <v>95</v>
      </c>
      <c r="B99" s="42">
        <v>330820882332</v>
      </c>
      <c r="C99" s="42">
        <v>230764014835</v>
      </c>
      <c r="D99" s="59" t="s">
        <v>186</v>
      </c>
      <c r="E99" s="72" t="s">
        <v>260</v>
      </c>
      <c r="F99" s="73" t="s">
        <v>316</v>
      </c>
    </row>
    <row r="100" spans="1:6" ht="31.5" x14ac:dyDescent="0.25">
      <c r="A100" s="19">
        <v>96</v>
      </c>
      <c r="B100" s="42">
        <v>32320373006</v>
      </c>
      <c r="C100" s="42">
        <v>790910402210</v>
      </c>
      <c r="D100" s="59" t="s">
        <v>187</v>
      </c>
      <c r="E100" s="72" t="s">
        <v>260</v>
      </c>
      <c r="F100" s="73" t="s">
        <v>316</v>
      </c>
    </row>
    <row r="101" spans="1:6" ht="31.5" x14ac:dyDescent="0.25">
      <c r="A101" s="19">
        <v>97</v>
      </c>
      <c r="B101" s="42">
        <v>330810163931</v>
      </c>
      <c r="C101" s="42">
        <v>450308402416</v>
      </c>
      <c r="D101" s="59" t="s">
        <v>188</v>
      </c>
      <c r="E101" s="72" t="s">
        <v>260</v>
      </c>
      <c r="F101" s="73" t="s">
        <v>316</v>
      </c>
    </row>
    <row r="102" spans="1:6" ht="31.5" x14ac:dyDescent="0.25">
      <c r="A102" s="19">
        <v>98</v>
      </c>
      <c r="B102" s="42">
        <v>330820614038</v>
      </c>
      <c r="C102" s="42">
        <v>980115400778</v>
      </c>
      <c r="D102" s="59" t="s">
        <v>189</v>
      </c>
      <c r="E102" s="72" t="s">
        <v>260</v>
      </c>
      <c r="F102" s="73" t="s">
        <v>316</v>
      </c>
    </row>
    <row r="103" spans="1:6" ht="31.5" x14ac:dyDescent="0.25">
      <c r="A103" s="19">
        <v>99</v>
      </c>
      <c r="B103" s="42">
        <v>330820408998</v>
      </c>
      <c r="C103" s="42">
        <v>791005303780</v>
      </c>
      <c r="D103" s="59" t="s">
        <v>190</v>
      </c>
      <c r="E103" s="72" t="s">
        <v>260</v>
      </c>
      <c r="F103" s="73" t="s">
        <v>316</v>
      </c>
    </row>
    <row r="104" spans="1:6" ht="31.5" x14ac:dyDescent="0.25">
      <c r="A104" s="19">
        <v>100</v>
      </c>
      <c r="B104" s="42">
        <v>330820495625</v>
      </c>
      <c r="C104" s="42">
        <v>941220300817</v>
      </c>
      <c r="D104" s="59" t="s">
        <v>191</v>
      </c>
      <c r="E104" s="72" t="s">
        <v>260</v>
      </c>
      <c r="F104" s="73" t="s">
        <v>316</v>
      </c>
    </row>
    <row r="105" spans="1:6" ht="31.5" x14ac:dyDescent="0.25">
      <c r="A105" s="19">
        <v>101</v>
      </c>
      <c r="B105" s="42">
        <v>330810401457</v>
      </c>
      <c r="C105" s="42">
        <v>551230400628</v>
      </c>
      <c r="D105" s="59" t="s">
        <v>192</v>
      </c>
      <c r="E105" s="72" t="s">
        <v>260</v>
      </c>
      <c r="F105" s="73" t="s">
        <v>316</v>
      </c>
    </row>
    <row r="106" spans="1:6" ht="31.5" x14ac:dyDescent="0.25">
      <c r="A106" s="19">
        <v>102</v>
      </c>
      <c r="B106" s="42">
        <v>330820555523</v>
      </c>
      <c r="C106" s="42">
        <v>140264022145</v>
      </c>
      <c r="D106" s="59" t="s">
        <v>193</v>
      </c>
      <c r="E106" s="72" t="s">
        <v>260</v>
      </c>
      <c r="F106" s="73" t="s">
        <v>316</v>
      </c>
    </row>
    <row r="107" spans="1:6" ht="31.5" x14ac:dyDescent="0.25">
      <c r="A107" s="19">
        <v>103</v>
      </c>
      <c r="B107" s="42">
        <v>330820257905</v>
      </c>
      <c r="C107" s="42">
        <v>40464097857</v>
      </c>
      <c r="D107" s="59" t="s">
        <v>194</v>
      </c>
      <c r="E107" s="72" t="s">
        <v>260</v>
      </c>
      <c r="F107" s="73" t="s">
        <v>316</v>
      </c>
    </row>
    <row r="108" spans="1:6" ht="31.5" x14ac:dyDescent="0.25">
      <c r="A108" s="19">
        <v>104</v>
      </c>
      <c r="B108" s="42">
        <v>330820321236</v>
      </c>
      <c r="C108" s="42">
        <v>41264034051</v>
      </c>
      <c r="D108" s="59" t="s">
        <v>195</v>
      </c>
      <c r="E108" s="72" t="s">
        <v>260</v>
      </c>
      <c r="F108" s="73" t="s">
        <v>316</v>
      </c>
    </row>
    <row r="109" spans="1:6" ht="31.5" x14ac:dyDescent="0.25">
      <c r="A109" s="19">
        <v>105</v>
      </c>
      <c r="B109" s="42">
        <v>330820663751</v>
      </c>
      <c r="C109" s="42">
        <v>160864022140</v>
      </c>
      <c r="D109" s="59" t="s">
        <v>196</v>
      </c>
      <c r="E109" s="72" t="s">
        <v>260</v>
      </c>
      <c r="F109" s="73" t="s">
        <v>316</v>
      </c>
    </row>
    <row r="110" spans="1:6" ht="31.5" x14ac:dyDescent="0.25">
      <c r="A110" s="19">
        <v>106</v>
      </c>
      <c r="B110" s="42">
        <v>330820768264</v>
      </c>
      <c r="C110" s="42">
        <v>31003501085</v>
      </c>
      <c r="D110" s="59" t="s">
        <v>197</v>
      </c>
      <c r="E110" s="72" t="s">
        <v>260</v>
      </c>
      <c r="F110" s="73" t="s">
        <v>316</v>
      </c>
    </row>
    <row r="111" spans="1:6" ht="31.5" x14ac:dyDescent="0.25">
      <c r="A111" s="19">
        <v>107</v>
      </c>
      <c r="B111" s="42">
        <v>330820759265</v>
      </c>
      <c r="C111" s="42">
        <v>30218600080</v>
      </c>
      <c r="D111" s="59" t="s">
        <v>198</v>
      </c>
      <c r="E111" s="72" t="s">
        <v>260</v>
      </c>
      <c r="F111" s="73" t="s">
        <v>316</v>
      </c>
    </row>
    <row r="112" spans="1:6" ht="31.5" x14ac:dyDescent="0.25">
      <c r="A112" s="19">
        <v>108</v>
      </c>
      <c r="B112" s="42">
        <v>330820004901</v>
      </c>
      <c r="C112" s="42">
        <v>410411400747</v>
      </c>
      <c r="D112" s="59" t="s">
        <v>199</v>
      </c>
      <c r="E112" s="72" t="s">
        <v>260</v>
      </c>
      <c r="F112" s="73" t="s">
        <v>316</v>
      </c>
    </row>
    <row r="113" spans="1:6" ht="31.5" x14ac:dyDescent="0.25">
      <c r="A113" s="19">
        <v>109</v>
      </c>
      <c r="B113" s="42">
        <v>330820177881</v>
      </c>
      <c r="C113" s="42">
        <v>30460023929</v>
      </c>
      <c r="D113" s="59" t="s">
        <v>200</v>
      </c>
      <c r="E113" s="72" t="s">
        <v>260</v>
      </c>
      <c r="F113" s="73" t="s">
        <v>316</v>
      </c>
    </row>
    <row r="114" spans="1:6" ht="31.5" x14ac:dyDescent="0.25">
      <c r="A114" s="19">
        <v>110</v>
      </c>
      <c r="B114" s="42">
        <v>330820769845</v>
      </c>
      <c r="C114" s="42">
        <v>30807501231</v>
      </c>
      <c r="D114" s="59" t="s">
        <v>201</v>
      </c>
      <c r="E114" s="72" t="s">
        <v>260</v>
      </c>
      <c r="F114" s="73" t="s">
        <v>316</v>
      </c>
    </row>
    <row r="115" spans="1:6" ht="31.5" x14ac:dyDescent="0.25">
      <c r="A115" s="19">
        <v>111</v>
      </c>
      <c r="B115" s="42">
        <v>330820239236</v>
      </c>
      <c r="C115" s="42">
        <v>40164022507</v>
      </c>
      <c r="D115" s="59" t="s">
        <v>202</v>
      </c>
      <c r="E115" s="72" t="s">
        <v>260</v>
      </c>
      <c r="F115" s="73" t="s">
        <v>316</v>
      </c>
    </row>
    <row r="116" spans="1:6" ht="31.5" x14ac:dyDescent="0.25">
      <c r="A116" s="19">
        <v>112</v>
      </c>
      <c r="B116" s="42">
        <v>330820152600</v>
      </c>
      <c r="C116" s="42">
        <v>30260005804</v>
      </c>
      <c r="D116" s="59" t="s">
        <v>203</v>
      </c>
      <c r="E116" s="72" t="s">
        <v>260</v>
      </c>
      <c r="F116" s="73" t="s">
        <v>316</v>
      </c>
    </row>
    <row r="117" spans="1:6" ht="31.5" x14ac:dyDescent="0.25">
      <c r="A117" s="19">
        <v>113</v>
      </c>
      <c r="B117" s="42">
        <v>330820651450</v>
      </c>
      <c r="C117" s="42">
        <v>405501363</v>
      </c>
      <c r="D117" s="59" t="s">
        <v>204</v>
      </c>
      <c r="E117" s="72" t="s">
        <v>260</v>
      </c>
      <c r="F117" s="73" t="s">
        <v>316</v>
      </c>
    </row>
    <row r="118" spans="1:6" ht="31.5" x14ac:dyDescent="0.25">
      <c r="A118" s="19">
        <v>114</v>
      </c>
      <c r="B118" s="42">
        <v>330820817904</v>
      </c>
      <c r="C118" s="42">
        <v>210164032124</v>
      </c>
      <c r="D118" s="59" t="s">
        <v>205</v>
      </c>
      <c r="E118" s="72" t="s">
        <v>260</v>
      </c>
      <c r="F118" s="73" t="s">
        <v>316</v>
      </c>
    </row>
    <row r="119" spans="1:6" ht="31.5" x14ac:dyDescent="0.25">
      <c r="A119" s="19">
        <v>115</v>
      </c>
      <c r="B119" s="42">
        <v>330820788489</v>
      </c>
      <c r="C119" s="42">
        <v>30924500217</v>
      </c>
      <c r="D119" s="59" t="s">
        <v>206</v>
      </c>
      <c r="E119" s="72" t="s">
        <v>260</v>
      </c>
      <c r="F119" s="73" t="s">
        <v>316</v>
      </c>
    </row>
    <row r="120" spans="1:6" ht="31.5" x14ac:dyDescent="0.25">
      <c r="A120" s="19">
        <v>116</v>
      </c>
      <c r="B120" s="42">
        <v>330820486417</v>
      </c>
      <c r="C120" s="42">
        <v>950401300077</v>
      </c>
      <c r="D120" s="59" t="s">
        <v>207</v>
      </c>
      <c r="E120" s="72" t="s">
        <v>260</v>
      </c>
      <c r="F120" s="73" t="s">
        <v>316</v>
      </c>
    </row>
    <row r="121" spans="1:6" ht="31.5" x14ac:dyDescent="0.25">
      <c r="A121" s="19">
        <v>117</v>
      </c>
      <c r="B121" s="42">
        <v>90321382457</v>
      </c>
      <c r="C121" s="42">
        <v>11128601315</v>
      </c>
      <c r="D121" s="59" t="s">
        <v>208</v>
      </c>
      <c r="E121" s="72" t="s">
        <v>260</v>
      </c>
      <c r="F121" s="73" t="s">
        <v>316</v>
      </c>
    </row>
    <row r="122" spans="1:6" ht="31.5" x14ac:dyDescent="0.25">
      <c r="A122" s="19">
        <v>118</v>
      </c>
      <c r="B122" s="42">
        <v>330820537745</v>
      </c>
      <c r="C122" s="42">
        <v>130564005104</v>
      </c>
      <c r="D122" s="59" t="s">
        <v>209</v>
      </c>
      <c r="E122" s="72" t="s">
        <v>260</v>
      </c>
      <c r="F122" s="73" t="s">
        <v>316</v>
      </c>
    </row>
    <row r="123" spans="1:6" ht="31.5" x14ac:dyDescent="0.25">
      <c r="A123" s="19">
        <v>119</v>
      </c>
      <c r="B123" s="42">
        <v>331010360174</v>
      </c>
      <c r="C123" s="42">
        <v>510216402271</v>
      </c>
      <c r="D123" s="59" t="s">
        <v>210</v>
      </c>
      <c r="E123" s="72" t="s">
        <v>260</v>
      </c>
      <c r="F123" s="73" t="s">
        <v>316</v>
      </c>
    </row>
    <row r="124" spans="1:6" ht="31.5" x14ac:dyDescent="0.25">
      <c r="A124" s="19">
        <v>120</v>
      </c>
      <c r="B124" s="42">
        <v>330820663883</v>
      </c>
      <c r="C124" s="42">
        <v>810501183</v>
      </c>
      <c r="D124" s="59" t="s">
        <v>211</v>
      </c>
      <c r="E124" s="72" t="s">
        <v>260</v>
      </c>
      <c r="F124" s="73" t="s">
        <v>316</v>
      </c>
    </row>
    <row r="125" spans="1:6" ht="31.5" x14ac:dyDescent="0.25">
      <c r="A125" s="19">
        <v>121</v>
      </c>
      <c r="B125" s="42">
        <v>330810147731</v>
      </c>
      <c r="C125" s="42">
        <v>360505301067</v>
      </c>
      <c r="D125" s="59" t="s">
        <v>212</v>
      </c>
      <c r="E125" s="72" t="s">
        <v>260</v>
      </c>
      <c r="F125" s="73" t="s">
        <v>316</v>
      </c>
    </row>
    <row r="126" spans="1:6" ht="31.5" x14ac:dyDescent="0.25">
      <c r="A126" s="19">
        <v>122</v>
      </c>
      <c r="B126" s="42">
        <v>330820192709</v>
      </c>
      <c r="C126" s="42">
        <v>30664022246</v>
      </c>
      <c r="D126" s="59" t="s">
        <v>213</v>
      </c>
      <c r="E126" s="72" t="s">
        <v>260</v>
      </c>
      <c r="F126" s="73" t="s">
        <v>316</v>
      </c>
    </row>
    <row r="127" spans="1:6" ht="31.5" x14ac:dyDescent="0.25">
      <c r="A127" s="19">
        <v>123</v>
      </c>
      <c r="B127" s="42">
        <v>330820375573</v>
      </c>
      <c r="C127" s="42">
        <v>891106300677</v>
      </c>
      <c r="D127" s="59" t="s">
        <v>214</v>
      </c>
      <c r="E127" s="72" t="s">
        <v>260</v>
      </c>
      <c r="F127" s="73" t="s">
        <v>316</v>
      </c>
    </row>
    <row r="128" spans="1:6" ht="31.5" x14ac:dyDescent="0.25">
      <c r="A128" s="19">
        <v>124</v>
      </c>
      <c r="B128" s="42">
        <v>330820155594</v>
      </c>
      <c r="C128" s="42">
        <v>30260006436</v>
      </c>
      <c r="D128" s="59" t="s">
        <v>215</v>
      </c>
      <c r="E128" s="72" t="s">
        <v>260</v>
      </c>
      <c r="F128" s="73" t="s">
        <v>316</v>
      </c>
    </row>
    <row r="129" spans="1:6" ht="31.5" x14ac:dyDescent="0.25">
      <c r="A129" s="19">
        <v>125</v>
      </c>
      <c r="B129" s="42">
        <v>330820827450</v>
      </c>
      <c r="C129" s="42">
        <v>50317500144</v>
      </c>
      <c r="D129" s="59" t="s">
        <v>216</v>
      </c>
      <c r="E129" s="72" t="s">
        <v>260</v>
      </c>
      <c r="F129" s="73" t="s">
        <v>316</v>
      </c>
    </row>
    <row r="130" spans="1:6" ht="31.5" x14ac:dyDescent="0.25">
      <c r="A130" s="19">
        <v>126</v>
      </c>
      <c r="B130" s="42">
        <v>330820600588</v>
      </c>
      <c r="C130" s="42">
        <v>150664023136</v>
      </c>
      <c r="D130" s="59" t="s">
        <v>217</v>
      </c>
      <c r="E130" s="72" t="s">
        <v>260</v>
      </c>
      <c r="F130" s="73" t="s">
        <v>316</v>
      </c>
    </row>
    <row r="131" spans="1:6" ht="31.5" x14ac:dyDescent="0.25">
      <c r="A131" s="19">
        <v>127</v>
      </c>
      <c r="B131" s="42">
        <v>330820720952</v>
      </c>
      <c r="C131" s="42">
        <v>180264015427</v>
      </c>
      <c r="D131" s="59" t="s">
        <v>218</v>
      </c>
      <c r="E131" s="72" t="s">
        <v>260</v>
      </c>
      <c r="F131" s="73" t="s">
        <v>316</v>
      </c>
    </row>
    <row r="132" spans="1:6" ht="31.5" x14ac:dyDescent="0.25">
      <c r="A132" s="19">
        <v>128</v>
      </c>
      <c r="B132" s="42">
        <v>330820182712</v>
      </c>
      <c r="C132" s="42">
        <v>30564023805</v>
      </c>
      <c r="D132" s="59" t="s">
        <v>219</v>
      </c>
      <c r="E132" s="72" t="s">
        <v>260</v>
      </c>
      <c r="F132" s="73" t="s">
        <v>316</v>
      </c>
    </row>
    <row r="133" spans="1:6" ht="31.5" x14ac:dyDescent="0.25">
      <c r="A133" s="19">
        <v>129</v>
      </c>
      <c r="B133" s="42">
        <v>330820831118</v>
      </c>
      <c r="C133" s="42">
        <v>50621500246</v>
      </c>
      <c r="D133" s="59" t="s">
        <v>220</v>
      </c>
      <c r="E133" s="72" t="s">
        <v>260</v>
      </c>
      <c r="F133" s="73" t="s">
        <v>316</v>
      </c>
    </row>
    <row r="134" spans="1:6" ht="31.5" x14ac:dyDescent="0.25">
      <c r="A134" s="19">
        <v>130</v>
      </c>
      <c r="B134" s="42">
        <v>330800216304</v>
      </c>
      <c r="C134" s="42">
        <v>140940028012</v>
      </c>
      <c r="D134" s="59" t="s">
        <v>221</v>
      </c>
      <c r="E134" s="72" t="s">
        <v>260</v>
      </c>
      <c r="F134" s="73" t="s">
        <v>316</v>
      </c>
    </row>
    <row r="135" spans="1:6" ht="31.5" x14ac:dyDescent="0.25">
      <c r="A135" s="19">
        <v>131</v>
      </c>
      <c r="B135" s="42">
        <v>330820604877</v>
      </c>
      <c r="C135" s="42">
        <v>980301401093</v>
      </c>
      <c r="D135" s="59" t="s">
        <v>222</v>
      </c>
      <c r="E135" s="72" t="s">
        <v>260</v>
      </c>
      <c r="F135" s="73" t="s">
        <v>316</v>
      </c>
    </row>
    <row r="136" spans="1:6" ht="31.5" x14ac:dyDescent="0.25">
      <c r="A136" s="19">
        <v>132</v>
      </c>
      <c r="B136" s="42">
        <v>330820422003</v>
      </c>
      <c r="C136" s="42">
        <v>910421301106</v>
      </c>
      <c r="D136" s="59" t="s">
        <v>223</v>
      </c>
      <c r="E136" s="72" t="s">
        <v>260</v>
      </c>
      <c r="F136" s="73" t="s">
        <v>316</v>
      </c>
    </row>
    <row r="137" spans="1:6" ht="31.5" x14ac:dyDescent="0.25">
      <c r="A137" s="19">
        <v>133</v>
      </c>
      <c r="B137" s="42">
        <v>330800002752</v>
      </c>
      <c r="C137" s="42">
        <v>970240004911</v>
      </c>
      <c r="D137" s="59" t="s">
        <v>224</v>
      </c>
      <c r="E137" s="72" t="s">
        <v>260</v>
      </c>
      <c r="F137" s="73" t="s">
        <v>316</v>
      </c>
    </row>
    <row r="138" spans="1:6" ht="31.5" x14ac:dyDescent="0.25">
      <c r="A138" s="19">
        <v>134</v>
      </c>
      <c r="B138" s="42">
        <v>330820889219</v>
      </c>
      <c r="C138" s="42">
        <v>231164020038</v>
      </c>
      <c r="D138" s="59" t="s">
        <v>225</v>
      </c>
      <c r="E138" s="72" t="s">
        <v>260</v>
      </c>
      <c r="F138" s="73" t="s">
        <v>316</v>
      </c>
    </row>
    <row r="139" spans="1:6" ht="31.5" x14ac:dyDescent="0.25">
      <c r="A139" s="19">
        <v>135</v>
      </c>
      <c r="B139" s="42">
        <v>580920919967</v>
      </c>
      <c r="C139" s="42">
        <v>10103600060</v>
      </c>
      <c r="D139" s="59" t="s">
        <v>226</v>
      </c>
      <c r="E139" s="72" t="s">
        <v>260</v>
      </c>
      <c r="F139" s="73" t="s">
        <v>316</v>
      </c>
    </row>
    <row r="140" spans="1:6" ht="31.5" x14ac:dyDescent="0.25">
      <c r="A140" s="19">
        <v>136</v>
      </c>
      <c r="B140" s="42">
        <v>330820177694</v>
      </c>
      <c r="C140" s="42">
        <v>30460006999</v>
      </c>
      <c r="D140" s="59" t="s">
        <v>227</v>
      </c>
      <c r="E140" s="72" t="s">
        <v>260</v>
      </c>
      <c r="F140" s="73" t="s">
        <v>316</v>
      </c>
    </row>
    <row r="141" spans="1:6" ht="31.5" x14ac:dyDescent="0.25">
      <c r="A141" s="19">
        <v>137</v>
      </c>
      <c r="B141" s="42">
        <v>330820810885</v>
      </c>
      <c r="C141" s="42">
        <v>41022600316</v>
      </c>
      <c r="D141" s="59" t="s">
        <v>228</v>
      </c>
      <c r="E141" s="72" t="s">
        <v>260</v>
      </c>
      <c r="F141" s="73" t="s">
        <v>316</v>
      </c>
    </row>
    <row r="142" spans="1:6" ht="31.5" x14ac:dyDescent="0.25">
      <c r="A142" s="19">
        <v>138</v>
      </c>
      <c r="B142" s="42">
        <v>330800219342</v>
      </c>
      <c r="C142" s="42">
        <v>210140021455</v>
      </c>
      <c r="D142" s="59" t="s">
        <v>229</v>
      </c>
      <c r="E142" s="72" t="s">
        <v>260</v>
      </c>
      <c r="F142" s="73" t="s">
        <v>316</v>
      </c>
    </row>
    <row r="143" spans="1:6" ht="31.5" x14ac:dyDescent="0.25">
      <c r="A143" s="19">
        <v>139</v>
      </c>
      <c r="B143" s="42">
        <v>330800219837</v>
      </c>
      <c r="C143" s="42">
        <v>220540029239</v>
      </c>
      <c r="D143" s="59" t="s">
        <v>230</v>
      </c>
      <c r="E143" s="72" t="s">
        <v>260</v>
      </c>
      <c r="F143" s="73" t="s">
        <v>316</v>
      </c>
    </row>
    <row r="144" spans="1:6" ht="31.5" x14ac:dyDescent="0.25">
      <c r="A144" s="19">
        <v>140</v>
      </c>
      <c r="B144" s="42">
        <v>330800217056</v>
      </c>
      <c r="C144" s="42">
        <v>160440011328</v>
      </c>
      <c r="D144" s="59" t="s">
        <v>231</v>
      </c>
      <c r="E144" s="72" t="s">
        <v>260</v>
      </c>
      <c r="F144" s="73" t="s">
        <v>316</v>
      </c>
    </row>
    <row r="145" spans="1:6" ht="31.5" x14ac:dyDescent="0.25">
      <c r="A145" s="19">
        <v>141</v>
      </c>
      <c r="B145" s="42">
        <v>330800216260</v>
      </c>
      <c r="C145" s="42">
        <v>140940019774</v>
      </c>
      <c r="D145" s="59" t="s">
        <v>232</v>
      </c>
      <c r="E145" s="72" t="s">
        <v>260</v>
      </c>
      <c r="F145" s="73" t="s">
        <v>316</v>
      </c>
    </row>
    <row r="146" spans="1:6" ht="31.5" x14ac:dyDescent="0.25">
      <c r="A146" s="19">
        <v>142</v>
      </c>
      <c r="B146" s="42">
        <v>330800214825</v>
      </c>
      <c r="C146" s="42">
        <v>130740010533</v>
      </c>
      <c r="D146" s="59" t="s">
        <v>233</v>
      </c>
      <c r="E146" s="72" t="s">
        <v>260</v>
      </c>
      <c r="F146" s="73" t="s">
        <v>316</v>
      </c>
    </row>
    <row r="147" spans="1:6" ht="31.5" x14ac:dyDescent="0.25">
      <c r="A147" s="19">
        <v>143</v>
      </c>
      <c r="B147" s="42">
        <v>330800216898</v>
      </c>
      <c r="C147" s="42">
        <v>151040026233</v>
      </c>
      <c r="D147" s="59" t="s">
        <v>234</v>
      </c>
      <c r="E147" s="72" t="s">
        <v>260</v>
      </c>
      <c r="F147" s="73" t="s">
        <v>316</v>
      </c>
    </row>
    <row r="148" spans="1:6" ht="31.5" x14ac:dyDescent="0.25">
      <c r="A148" s="19">
        <v>144</v>
      </c>
      <c r="B148" s="42">
        <v>330800215130</v>
      </c>
      <c r="C148" s="42">
        <v>131040018615</v>
      </c>
      <c r="D148" s="59" t="s">
        <v>235</v>
      </c>
      <c r="E148" s="72" t="s">
        <v>260</v>
      </c>
      <c r="F148" s="73" t="s">
        <v>316</v>
      </c>
    </row>
    <row r="149" spans="1:6" ht="31.5" x14ac:dyDescent="0.25">
      <c r="A149" s="19">
        <v>145</v>
      </c>
      <c r="B149" s="42">
        <v>330800214132</v>
      </c>
      <c r="C149" s="42">
        <v>130140021071</v>
      </c>
      <c r="D149" s="59" t="s">
        <v>236</v>
      </c>
      <c r="E149" s="72" t="s">
        <v>260</v>
      </c>
      <c r="F149" s="73" t="s">
        <v>316</v>
      </c>
    </row>
    <row r="150" spans="1:6" ht="31.5" x14ac:dyDescent="0.25">
      <c r="A150" s="19">
        <v>146</v>
      </c>
      <c r="B150" s="42">
        <v>330800216139</v>
      </c>
      <c r="C150" s="42">
        <v>140940002046</v>
      </c>
      <c r="D150" s="59" t="s">
        <v>237</v>
      </c>
      <c r="E150" s="72" t="s">
        <v>260</v>
      </c>
      <c r="F150" s="73" t="s">
        <v>316</v>
      </c>
    </row>
    <row r="151" spans="1:6" ht="31.5" x14ac:dyDescent="0.25">
      <c r="A151" s="19">
        <v>147</v>
      </c>
      <c r="B151" s="42">
        <v>330800216568</v>
      </c>
      <c r="C151" s="42">
        <v>150340005675</v>
      </c>
      <c r="D151" s="59" t="s">
        <v>238</v>
      </c>
      <c r="E151" s="72" t="s">
        <v>260</v>
      </c>
      <c r="F151" s="73" t="s">
        <v>316</v>
      </c>
    </row>
    <row r="152" spans="1:6" ht="31.5" x14ac:dyDescent="0.25">
      <c r="A152" s="19">
        <v>148</v>
      </c>
      <c r="B152" s="42">
        <v>330800216447</v>
      </c>
      <c r="C152" s="42">
        <v>141240014502</v>
      </c>
      <c r="D152" s="59" t="s">
        <v>239</v>
      </c>
      <c r="E152" s="72" t="s">
        <v>260</v>
      </c>
      <c r="F152" s="73" t="s">
        <v>316</v>
      </c>
    </row>
    <row r="153" spans="1:6" ht="31.5" x14ac:dyDescent="0.25">
      <c r="A153" s="19">
        <v>149</v>
      </c>
      <c r="B153" s="42">
        <v>330800215823</v>
      </c>
      <c r="C153" s="42">
        <v>140440020046</v>
      </c>
      <c r="D153" s="59" t="s">
        <v>240</v>
      </c>
      <c r="E153" s="72" t="s">
        <v>260</v>
      </c>
      <c r="F153" s="73" t="s">
        <v>316</v>
      </c>
    </row>
    <row r="154" spans="1:6" ht="31.5" x14ac:dyDescent="0.25">
      <c r="A154" s="19">
        <v>150</v>
      </c>
      <c r="B154" s="42">
        <v>330800216480</v>
      </c>
      <c r="C154" s="42">
        <v>150140013153</v>
      </c>
      <c r="D154" s="59" t="s">
        <v>241</v>
      </c>
      <c r="E154" s="72" t="s">
        <v>260</v>
      </c>
      <c r="F154" s="73" t="s">
        <v>316</v>
      </c>
    </row>
    <row r="155" spans="1:6" ht="31.5" x14ac:dyDescent="0.25">
      <c r="A155" s="19">
        <v>151</v>
      </c>
      <c r="B155" s="42">
        <v>330800216326</v>
      </c>
      <c r="C155" s="42">
        <v>141040003381</v>
      </c>
      <c r="D155" s="59" t="s">
        <v>242</v>
      </c>
      <c r="E155" s="72" t="s">
        <v>260</v>
      </c>
      <c r="F155" s="73" t="s">
        <v>316</v>
      </c>
    </row>
    <row r="156" spans="1:6" ht="31.5" x14ac:dyDescent="0.25">
      <c r="A156" s="19">
        <v>152</v>
      </c>
      <c r="B156" s="42">
        <v>330800214982</v>
      </c>
      <c r="C156" s="42">
        <v>130940002689</v>
      </c>
      <c r="D156" s="59" t="s">
        <v>243</v>
      </c>
      <c r="E156" s="72" t="s">
        <v>260</v>
      </c>
      <c r="F156" s="73" t="s">
        <v>316</v>
      </c>
    </row>
    <row r="157" spans="1:6" ht="31.5" x14ac:dyDescent="0.25">
      <c r="A157" s="19">
        <v>153</v>
      </c>
      <c r="B157" s="42">
        <v>330800214594</v>
      </c>
      <c r="C157" s="42">
        <v>130340022077</v>
      </c>
      <c r="D157" s="59" t="s">
        <v>244</v>
      </c>
      <c r="E157" s="72" t="s">
        <v>260</v>
      </c>
      <c r="F157" s="73" t="s">
        <v>316</v>
      </c>
    </row>
    <row r="158" spans="1:6" ht="31.5" x14ac:dyDescent="0.25">
      <c r="A158" s="19">
        <v>154</v>
      </c>
      <c r="B158" s="42">
        <v>330800215625</v>
      </c>
      <c r="C158" s="42">
        <v>140340004645</v>
      </c>
      <c r="D158" s="59" t="s">
        <v>245</v>
      </c>
      <c r="E158" s="72" t="s">
        <v>260</v>
      </c>
      <c r="F158" s="73" t="s">
        <v>316</v>
      </c>
    </row>
    <row r="159" spans="1:6" ht="31.5" x14ac:dyDescent="0.25">
      <c r="A159" s="19">
        <v>155</v>
      </c>
      <c r="B159" s="42">
        <v>330800214220</v>
      </c>
      <c r="C159" s="42">
        <v>130140024016</v>
      </c>
      <c r="D159" s="59" t="s">
        <v>246</v>
      </c>
      <c r="E159" s="72" t="s">
        <v>260</v>
      </c>
      <c r="F159" s="73" t="s">
        <v>316</v>
      </c>
    </row>
    <row r="160" spans="1:6" ht="31.5" x14ac:dyDescent="0.25">
      <c r="A160" s="19">
        <v>156</v>
      </c>
      <c r="B160" s="42">
        <v>330800219892</v>
      </c>
      <c r="C160" s="42">
        <v>220840036400</v>
      </c>
      <c r="D160" s="59" t="s">
        <v>247</v>
      </c>
      <c r="E160" s="72" t="s">
        <v>260</v>
      </c>
      <c r="F160" s="73" t="s">
        <v>316</v>
      </c>
    </row>
    <row r="161" spans="1:6" ht="31.5" x14ac:dyDescent="0.25">
      <c r="A161" s="19">
        <v>157</v>
      </c>
      <c r="B161" s="42">
        <v>330800219386</v>
      </c>
      <c r="C161" s="42">
        <v>210140037461</v>
      </c>
      <c r="D161" s="59" t="s">
        <v>248</v>
      </c>
      <c r="E161" s="72" t="s">
        <v>260</v>
      </c>
      <c r="F161" s="73" t="s">
        <v>316</v>
      </c>
    </row>
    <row r="162" spans="1:6" ht="31.5" x14ac:dyDescent="0.25">
      <c r="A162" s="19">
        <v>158</v>
      </c>
      <c r="B162" s="42">
        <v>330800219419</v>
      </c>
      <c r="C162" s="42">
        <v>210240003153</v>
      </c>
      <c r="D162" s="59" t="s">
        <v>249</v>
      </c>
      <c r="E162" s="72" t="s">
        <v>260</v>
      </c>
      <c r="F162" s="73" t="s">
        <v>316</v>
      </c>
    </row>
    <row r="163" spans="1:6" ht="31.5" x14ac:dyDescent="0.25">
      <c r="A163" s="19">
        <v>159</v>
      </c>
      <c r="B163" s="42">
        <v>331000052862</v>
      </c>
      <c r="C163" s="42">
        <v>140140019913</v>
      </c>
      <c r="D163" s="59" t="s">
        <v>250</v>
      </c>
      <c r="E163" s="72" t="s">
        <v>260</v>
      </c>
      <c r="F163" s="73" t="s">
        <v>316</v>
      </c>
    </row>
    <row r="164" spans="1:6" ht="31.5" x14ac:dyDescent="0.25">
      <c r="A164" s="19">
        <v>160</v>
      </c>
      <c r="B164" s="42">
        <v>330800215229</v>
      </c>
      <c r="C164" s="42">
        <v>131140025443</v>
      </c>
      <c r="D164" s="59" t="s">
        <v>251</v>
      </c>
      <c r="E164" s="72" t="s">
        <v>260</v>
      </c>
      <c r="F164" s="73" t="s">
        <v>316</v>
      </c>
    </row>
    <row r="165" spans="1:6" ht="31.5" x14ac:dyDescent="0.25">
      <c r="A165" s="19">
        <v>161</v>
      </c>
      <c r="B165" s="42">
        <v>330820587719</v>
      </c>
      <c r="C165" s="42">
        <v>150264003656</v>
      </c>
      <c r="D165" s="59" t="s">
        <v>252</v>
      </c>
      <c r="E165" s="72" t="s">
        <v>260</v>
      </c>
      <c r="F165" s="73" t="s">
        <v>316</v>
      </c>
    </row>
    <row r="166" spans="1:6" ht="31.5" x14ac:dyDescent="0.25">
      <c r="A166" s="19">
        <v>162</v>
      </c>
      <c r="B166" s="42">
        <v>600920246482</v>
      </c>
      <c r="C166" s="42">
        <v>1208500472</v>
      </c>
      <c r="D166" s="59" t="s">
        <v>253</v>
      </c>
      <c r="E166" s="72" t="s">
        <v>260</v>
      </c>
      <c r="F166" s="73" t="s">
        <v>316</v>
      </c>
    </row>
    <row r="167" spans="1:6" ht="31.5" x14ac:dyDescent="0.25">
      <c r="A167" s="19">
        <v>163</v>
      </c>
      <c r="B167" s="42">
        <v>330820618195</v>
      </c>
      <c r="C167" s="42">
        <v>970810300798</v>
      </c>
      <c r="D167" s="59" t="s">
        <v>254</v>
      </c>
      <c r="E167" s="72" t="s">
        <v>260</v>
      </c>
      <c r="F167" s="73" t="s">
        <v>316</v>
      </c>
    </row>
    <row r="168" spans="1:6" ht="31.5" x14ac:dyDescent="0.25">
      <c r="A168" s="19">
        <v>164</v>
      </c>
      <c r="B168" s="42">
        <v>330820676863</v>
      </c>
      <c r="C168" s="42">
        <v>1103500987</v>
      </c>
      <c r="D168" s="59" t="s">
        <v>255</v>
      </c>
      <c r="E168" s="72" t="s">
        <v>260</v>
      </c>
      <c r="F168" s="73" t="s">
        <v>316</v>
      </c>
    </row>
    <row r="169" spans="1:6" ht="31.5" x14ac:dyDescent="0.25">
      <c r="A169" s="19">
        <v>165</v>
      </c>
      <c r="B169" s="42">
        <v>330820799814</v>
      </c>
      <c r="C169" s="42">
        <v>40208500704</v>
      </c>
      <c r="D169" s="59" t="s">
        <v>256</v>
      </c>
      <c r="E169" s="72" t="s">
        <v>260</v>
      </c>
      <c r="F169" s="73" t="s">
        <v>316</v>
      </c>
    </row>
    <row r="170" spans="1:6" ht="31.5" x14ac:dyDescent="0.25">
      <c r="A170" s="19">
        <v>166</v>
      </c>
      <c r="B170" s="42">
        <v>330820241887</v>
      </c>
      <c r="C170" s="42">
        <v>40164022160</v>
      </c>
      <c r="D170" s="59" t="s">
        <v>257</v>
      </c>
      <c r="E170" s="72" t="s">
        <v>260</v>
      </c>
      <c r="F170" s="73" t="s">
        <v>316</v>
      </c>
    </row>
    <row r="171" spans="1:6" ht="31.5" x14ac:dyDescent="0.25">
      <c r="A171" s="19">
        <v>167</v>
      </c>
      <c r="B171" s="42">
        <v>330800215031</v>
      </c>
      <c r="C171" s="42">
        <v>130941018313</v>
      </c>
      <c r="D171" s="59" t="s">
        <v>258</v>
      </c>
      <c r="E171" s="72" t="s">
        <v>260</v>
      </c>
      <c r="F171" s="73" t="s">
        <v>316</v>
      </c>
    </row>
    <row r="172" spans="1:6" ht="31.5" x14ac:dyDescent="0.25">
      <c r="A172" s="19">
        <v>168</v>
      </c>
      <c r="B172" s="42">
        <v>330820521452</v>
      </c>
      <c r="C172" s="42">
        <v>960615300548</v>
      </c>
      <c r="D172" s="59" t="s">
        <v>259</v>
      </c>
      <c r="E172" s="72" t="s">
        <v>260</v>
      </c>
      <c r="F172" s="73" t="s">
        <v>316</v>
      </c>
    </row>
    <row r="173" spans="1:6" ht="31.5" x14ac:dyDescent="0.25">
      <c r="A173" s="19">
        <v>169</v>
      </c>
      <c r="B173" s="61">
        <v>330920437165</v>
      </c>
      <c r="C173" s="62">
        <v>991120400353</v>
      </c>
      <c r="D173" s="63" t="s">
        <v>261</v>
      </c>
      <c r="E173" s="64" t="s">
        <v>262</v>
      </c>
      <c r="F173" s="22" t="s">
        <v>263</v>
      </c>
    </row>
    <row r="174" spans="1:6" ht="31.5" x14ac:dyDescent="0.25">
      <c r="A174" s="19">
        <v>170</v>
      </c>
      <c r="B174" s="61">
        <v>330920579722</v>
      </c>
      <c r="C174" s="61">
        <v>916501704</v>
      </c>
      <c r="D174" s="53" t="s">
        <v>264</v>
      </c>
      <c r="E174" s="64" t="s">
        <v>262</v>
      </c>
      <c r="F174" s="22" t="s">
        <v>263</v>
      </c>
    </row>
    <row r="175" spans="1:6" ht="31.5" x14ac:dyDescent="0.25">
      <c r="A175" s="19">
        <v>171</v>
      </c>
      <c r="B175" s="61">
        <v>330920426956</v>
      </c>
      <c r="C175" s="61">
        <v>980611300470</v>
      </c>
      <c r="D175" s="53" t="s">
        <v>265</v>
      </c>
      <c r="E175" s="64" t="s">
        <v>262</v>
      </c>
      <c r="F175" s="22" t="s">
        <v>263</v>
      </c>
    </row>
    <row r="176" spans="1:6" ht="31.5" x14ac:dyDescent="0.25">
      <c r="A176" s="19">
        <v>172</v>
      </c>
      <c r="B176" s="61">
        <v>330920382147</v>
      </c>
      <c r="C176" s="61">
        <v>970804300715</v>
      </c>
      <c r="D176" s="53" t="s">
        <v>266</v>
      </c>
      <c r="E176" s="64" t="s">
        <v>262</v>
      </c>
      <c r="F176" s="22" t="s">
        <v>263</v>
      </c>
    </row>
    <row r="177" spans="1:6" ht="31.5" x14ac:dyDescent="0.25">
      <c r="A177" s="19">
        <v>173</v>
      </c>
      <c r="B177" s="61">
        <v>330920532660</v>
      </c>
      <c r="C177" s="61">
        <v>970516300165</v>
      </c>
      <c r="D177" s="53" t="s">
        <v>267</v>
      </c>
      <c r="E177" s="64" t="s">
        <v>262</v>
      </c>
      <c r="F177" s="22" t="s">
        <v>263</v>
      </c>
    </row>
    <row r="178" spans="1:6" ht="31.5" x14ac:dyDescent="0.25">
      <c r="A178" s="19">
        <v>174</v>
      </c>
      <c r="B178" s="61">
        <v>330920365136</v>
      </c>
      <c r="C178" s="61">
        <v>950818301171</v>
      </c>
      <c r="D178" s="53" t="s">
        <v>268</v>
      </c>
      <c r="E178" s="64" t="s">
        <v>262</v>
      </c>
      <c r="F178" s="22" t="s">
        <v>263</v>
      </c>
    </row>
    <row r="179" spans="1:6" ht="31.5" x14ac:dyDescent="0.25">
      <c r="A179" s="19">
        <v>175</v>
      </c>
      <c r="B179" s="61">
        <v>330920276201</v>
      </c>
      <c r="C179" s="61">
        <v>920122300898</v>
      </c>
      <c r="D179" s="53" t="s">
        <v>269</v>
      </c>
      <c r="E179" s="64" t="s">
        <v>262</v>
      </c>
      <c r="F179" s="22" t="s">
        <v>263</v>
      </c>
    </row>
    <row r="180" spans="1:6" ht="31.5" x14ac:dyDescent="0.25">
      <c r="A180" s="19">
        <v>176</v>
      </c>
      <c r="B180" s="61">
        <v>330920191099</v>
      </c>
      <c r="C180" s="61">
        <v>870501401018</v>
      </c>
      <c r="D180" s="53" t="s">
        <v>270</v>
      </c>
      <c r="E180" s="64" t="s">
        <v>262</v>
      </c>
      <c r="F180" s="22" t="s">
        <v>263</v>
      </c>
    </row>
    <row r="181" spans="1:6" ht="31.5" x14ac:dyDescent="0.25">
      <c r="A181" s="19">
        <v>177</v>
      </c>
      <c r="B181" s="61">
        <v>330917842506</v>
      </c>
      <c r="C181" s="61">
        <v>840506301013</v>
      </c>
      <c r="D181" s="53" t="s">
        <v>271</v>
      </c>
      <c r="E181" s="64" t="s">
        <v>262</v>
      </c>
      <c r="F181" s="22" t="s">
        <v>263</v>
      </c>
    </row>
    <row r="182" spans="1:6" ht="31.5" x14ac:dyDescent="0.25">
      <c r="A182" s="19">
        <v>178</v>
      </c>
      <c r="B182" s="61">
        <v>331012287896</v>
      </c>
      <c r="C182" s="61">
        <v>770326401165</v>
      </c>
      <c r="D182" s="53" t="s">
        <v>272</v>
      </c>
      <c r="E182" s="64" t="s">
        <v>262</v>
      </c>
      <c r="F182" s="22" t="s">
        <v>263</v>
      </c>
    </row>
    <row r="183" spans="1:6" ht="31.5" x14ac:dyDescent="0.25">
      <c r="A183" s="19">
        <v>179</v>
      </c>
      <c r="B183" s="61">
        <v>330910995538</v>
      </c>
      <c r="C183" s="61">
        <v>580910301193</v>
      </c>
      <c r="D183" s="53" t="s">
        <v>273</v>
      </c>
      <c r="E183" s="64" t="s">
        <v>262</v>
      </c>
      <c r="F183" s="22" t="s">
        <v>263</v>
      </c>
    </row>
    <row r="184" spans="1:6" ht="31.5" x14ac:dyDescent="0.25">
      <c r="A184" s="19">
        <v>180</v>
      </c>
      <c r="B184" s="61">
        <v>330920652144</v>
      </c>
      <c r="C184" s="61">
        <v>40503500123</v>
      </c>
      <c r="D184" s="53" t="s">
        <v>274</v>
      </c>
      <c r="E184" s="64" t="s">
        <v>262</v>
      </c>
      <c r="F184" s="22" t="s">
        <v>263</v>
      </c>
    </row>
    <row r="185" spans="1:6" ht="31.5" x14ac:dyDescent="0.25">
      <c r="A185" s="19">
        <v>181</v>
      </c>
      <c r="B185" s="61">
        <v>330920542833</v>
      </c>
      <c r="C185" s="61">
        <v>31217500070</v>
      </c>
      <c r="D185" s="65" t="s">
        <v>275</v>
      </c>
      <c r="E185" s="64" t="s">
        <v>262</v>
      </c>
      <c r="F185" s="22" t="s">
        <v>263</v>
      </c>
    </row>
    <row r="186" spans="1:6" ht="31.5" x14ac:dyDescent="0.25">
      <c r="A186" s="19">
        <v>182</v>
      </c>
      <c r="B186" s="61">
        <v>330920045433</v>
      </c>
      <c r="C186" s="61">
        <v>851008302594</v>
      </c>
      <c r="D186" s="53" t="s">
        <v>276</v>
      </c>
      <c r="E186" s="64" t="s">
        <v>262</v>
      </c>
      <c r="F186" s="22" t="s">
        <v>263</v>
      </c>
    </row>
    <row r="187" spans="1:6" ht="31.5" x14ac:dyDescent="0.25">
      <c r="A187" s="19">
        <v>183</v>
      </c>
      <c r="B187" s="61">
        <v>580820782238</v>
      </c>
      <c r="C187" s="61">
        <v>950719301768</v>
      </c>
      <c r="D187" s="53" t="s">
        <v>277</v>
      </c>
      <c r="E187" s="64" t="s">
        <v>262</v>
      </c>
      <c r="F187" s="22" t="s">
        <v>263</v>
      </c>
    </row>
    <row r="188" spans="1:6" ht="31.5" x14ac:dyDescent="0.25">
      <c r="A188" s="19">
        <v>184</v>
      </c>
      <c r="B188" s="61">
        <v>330920256559</v>
      </c>
      <c r="C188" s="61">
        <v>910404300313</v>
      </c>
      <c r="D188" s="53" t="s">
        <v>278</v>
      </c>
      <c r="E188" s="64" t="s">
        <v>262</v>
      </c>
      <c r="F188" s="22" t="s">
        <v>263</v>
      </c>
    </row>
    <row r="189" spans="1:6" ht="31.5" x14ac:dyDescent="0.25">
      <c r="A189" s="19">
        <v>185</v>
      </c>
      <c r="B189" s="61">
        <v>330920086140</v>
      </c>
      <c r="C189" s="61">
        <v>30314600160</v>
      </c>
      <c r="D189" s="53" t="s">
        <v>279</v>
      </c>
      <c r="E189" s="64" t="s">
        <v>262</v>
      </c>
      <c r="F189" s="22" t="s">
        <v>263</v>
      </c>
    </row>
    <row r="190" spans="1:6" ht="31.5" x14ac:dyDescent="0.25">
      <c r="A190" s="19">
        <v>186</v>
      </c>
      <c r="B190" s="61">
        <v>330920115071</v>
      </c>
      <c r="C190" s="61">
        <v>860831302548</v>
      </c>
      <c r="D190" s="53" t="s">
        <v>280</v>
      </c>
      <c r="E190" s="64" t="s">
        <v>262</v>
      </c>
      <c r="F190" s="22" t="s">
        <v>263</v>
      </c>
    </row>
    <row r="191" spans="1:6" ht="31.5" x14ac:dyDescent="0.25">
      <c r="A191" s="19">
        <v>187</v>
      </c>
      <c r="B191" s="61">
        <v>330920284862</v>
      </c>
      <c r="C191" s="61">
        <v>960624300498</v>
      </c>
      <c r="D191" s="53" t="s">
        <v>281</v>
      </c>
      <c r="E191" s="64" t="s">
        <v>262</v>
      </c>
      <c r="F191" s="22" t="s">
        <v>263</v>
      </c>
    </row>
    <row r="192" spans="1:6" ht="31.5" x14ac:dyDescent="0.25">
      <c r="A192" s="19">
        <v>188</v>
      </c>
      <c r="B192" s="61">
        <v>330220297876</v>
      </c>
      <c r="C192" s="61">
        <v>940816300636</v>
      </c>
      <c r="D192" s="65" t="s">
        <v>282</v>
      </c>
      <c r="E192" s="64" t="s">
        <v>262</v>
      </c>
      <c r="F192" s="22" t="s">
        <v>263</v>
      </c>
    </row>
    <row r="193" spans="1:6" ht="31.5" x14ac:dyDescent="0.25">
      <c r="A193" s="19">
        <v>189</v>
      </c>
      <c r="B193" s="61">
        <v>581221319059</v>
      </c>
      <c r="C193" s="61">
        <v>910402401684</v>
      </c>
      <c r="D193" s="53" t="s">
        <v>283</v>
      </c>
      <c r="E193" s="64" t="s">
        <v>262</v>
      </c>
      <c r="F193" s="22" t="s">
        <v>263</v>
      </c>
    </row>
    <row r="194" spans="1:6" ht="31.5" x14ac:dyDescent="0.25">
      <c r="A194" s="19">
        <v>190</v>
      </c>
      <c r="B194" s="61">
        <v>330920350595</v>
      </c>
      <c r="C194" s="61">
        <v>950316300560</v>
      </c>
      <c r="D194" s="53" t="s">
        <v>284</v>
      </c>
      <c r="E194" s="64" t="s">
        <v>262</v>
      </c>
      <c r="F194" s="22" t="s">
        <v>263</v>
      </c>
    </row>
    <row r="195" spans="1:6" ht="31.5" x14ac:dyDescent="0.25">
      <c r="A195" s="19">
        <v>191</v>
      </c>
      <c r="B195" s="61">
        <v>330917856438</v>
      </c>
      <c r="C195" s="61">
        <v>850111401252</v>
      </c>
      <c r="D195" s="53" t="s">
        <v>285</v>
      </c>
      <c r="E195" s="64" t="s">
        <v>262</v>
      </c>
      <c r="F195" s="22" t="s">
        <v>263</v>
      </c>
    </row>
    <row r="196" spans="1:6" ht="31.5" x14ac:dyDescent="0.25">
      <c r="A196" s="19">
        <v>192</v>
      </c>
      <c r="B196" s="61">
        <v>330920499821</v>
      </c>
      <c r="C196" s="61">
        <v>160264011490</v>
      </c>
      <c r="D196" s="66" t="s">
        <v>286</v>
      </c>
      <c r="E196" s="64" t="s">
        <v>262</v>
      </c>
      <c r="F196" s="22" t="s">
        <v>263</v>
      </c>
    </row>
    <row r="197" spans="1:6" ht="31.5" x14ac:dyDescent="0.25">
      <c r="A197" s="19">
        <v>193</v>
      </c>
      <c r="B197" s="61">
        <v>330920159007</v>
      </c>
      <c r="C197" s="61">
        <v>40864009006</v>
      </c>
      <c r="D197" s="67" t="s">
        <v>287</v>
      </c>
      <c r="E197" s="64" t="s">
        <v>262</v>
      </c>
      <c r="F197" s="22" t="s">
        <v>263</v>
      </c>
    </row>
    <row r="198" spans="1:6" ht="31.5" x14ac:dyDescent="0.25">
      <c r="A198" s="19">
        <v>194</v>
      </c>
      <c r="B198" s="61">
        <v>330920223024</v>
      </c>
      <c r="C198" s="61">
        <v>60164030373</v>
      </c>
      <c r="D198" s="66" t="s">
        <v>288</v>
      </c>
      <c r="E198" s="64" t="s">
        <v>262</v>
      </c>
      <c r="F198" s="22" t="s">
        <v>263</v>
      </c>
    </row>
    <row r="199" spans="1:6" ht="31.5" x14ac:dyDescent="0.25">
      <c r="A199" s="19">
        <v>195</v>
      </c>
      <c r="B199" s="61">
        <v>330920181553</v>
      </c>
      <c r="C199" s="61">
        <v>50164027897</v>
      </c>
      <c r="D199" s="67" t="s">
        <v>289</v>
      </c>
      <c r="E199" s="64" t="s">
        <v>262</v>
      </c>
      <c r="F199" s="22" t="s">
        <v>263</v>
      </c>
    </row>
    <row r="200" spans="1:6" ht="31.5" x14ac:dyDescent="0.25">
      <c r="A200" s="19">
        <v>196</v>
      </c>
      <c r="B200" s="61">
        <v>330920666166</v>
      </c>
      <c r="C200" s="61">
        <v>210264010197</v>
      </c>
      <c r="D200" s="66" t="s">
        <v>290</v>
      </c>
      <c r="E200" s="64" t="s">
        <v>262</v>
      </c>
      <c r="F200" s="22" t="s">
        <v>263</v>
      </c>
    </row>
    <row r="201" spans="1:6" ht="31.5" x14ac:dyDescent="0.25">
      <c r="A201" s="19">
        <v>197</v>
      </c>
      <c r="B201" s="61">
        <v>330920703516</v>
      </c>
      <c r="C201" s="61">
        <v>220264014875</v>
      </c>
      <c r="D201" s="66" t="s">
        <v>291</v>
      </c>
      <c r="E201" s="64" t="s">
        <v>262</v>
      </c>
      <c r="F201" s="22" t="s">
        <v>263</v>
      </c>
    </row>
    <row r="202" spans="1:6" ht="31.5" x14ac:dyDescent="0.25">
      <c r="A202" s="19">
        <v>198</v>
      </c>
      <c r="B202" s="61">
        <v>330900216561</v>
      </c>
      <c r="C202" s="61">
        <v>200140023608</v>
      </c>
      <c r="D202" s="53" t="s">
        <v>292</v>
      </c>
      <c r="E202" s="64" t="s">
        <v>262</v>
      </c>
      <c r="F202" s="22" t="s">
        <v>263</v>
      </c>
    </row>
    <row r="203" spans="1:6" ht="31.5" x14ac:dyDescent="0.25">
      <c r="A203" s="19">
        <v>199</v>
      </c>
      <c r="B203" s="61">
        <v>330900216594</v>
      </c>
      <c r="C203" s="61">
        <v>200240028464</v>
      </c>
      <c r="D203" s="53" t="s">
        <v>293</v>
      </c>
      <c r="E203" s="64" t="s">
        <v>262</v>
      </c>
      <c r="F203" s="22" t="s">
        <v>263</v>
      </c>
    </row>
    <row r="204" spans="1:6" ht="31.5" x14ac:dyDescent="0.25">
      <c r="A204" s="19">
        <v>200</v>
      </c>
      <c r="B204" s="61">
        <v>330900216572</v>
      </c>
      <c r="C204" s="61">
        <v>200240012240</v>
      </c>
      <c r="D204" s="53" t="s">
        <v>294</v>
      </c>
      <c r="E204" s="64" t="s">
        <v>262</v>
      </c>
      <c r="F204" s="22" t="s">
        <v>263</v>
      </c>
    </row>
    <row r="205" spans="1:6" ht="31.5" x14ac:dyDescent="0.25">
      <c r="A205" s="19">
        <v>201</v>
      </c>
      <c r="B205" s="61">
        <v>330900217405</v>
      </c>
      <c r="C205" s="61">
        <v>211040012831</v>
      </c>
      <c r="D205" s="53" t="s">
        <v>295</v>
      </c>
      <c r="E205" s="64" t="s">
        <v>262</v>
      </c>
      <c r="F205" s="22" t="s">
        <v>263</v>
      </c>
    </row>
    <row r="206" spans="1:6" ht="31.5" x14ac:dyDescent="0.25">
      <c r="A206" s="19">
        <v>202</v>
      </c>
      <c r="B206" s="61">
        <v>330900217559</v>
      </c>
      <c r="C206" s="61">
        <v>220140005267</v>
      </c>
      <c r="D206" s="53" t="s">
        <v>296</v>
      </c>
      <c r="E206" s="64" t="s">
        <v>262</v>
      </c>
      <c r="F206" s="22" t="s">
        <v>263</v>
      </c>
    </row>
    <row r="207" spans="1:6" ht="31.5" x14ac:dyDescent="0.25">
      <c r="A207" s="19">
        <v>203</v>
      </c>
      <c r="B207" s="61">
        <v>330900217812</v>
      </c>
      <c r="C207" s="61">
        <v>220840027977</v>
      </c>
      <c r="D207" s="53" t="s">
        <v>297</v>
      </c>
      <c r="E207" s="64" t="s">
        <v>262</v>
      </c>
      <c r="F207" s="22" t="s">
        <v>263</v>
      </c>
    </row>
    <row r="208" spans="1:6" ht="31.5" x14ac:dyDescent="0.25">
      <c r="A208" s="19">
        <v>204</v>
      </c>
      <c r="B208" s="68">
        <v>330100210090</v>
      </c>
      <c r="C208" s="68">
        <v>11040005629</v>
      </c>
      <c r="D208" s="27" t="s">
        <v>317</v>
      </c>
      <c r="E208" s="27" t="s">
        <v>318</v>
      </c>
      <c r="F208" s="52" t="s">
        <v>319</v>
      </c>
    </row>
    <row r="209" spans="1:6" ht="31.5" x14ac:dyDescent="0.25">
      <c r="A209" s="19">
        <v>205</v>
      </c>
      <c r="B209" s="68">
        <v>330100218415</v>
      </c>
      <c r="C209" s="68">
        <v>30840000519</v>
      </c>
      <c r="D209" s="27" t="s">
        <v>320</v>
      </c>
      <c r="E209" s="27" t="s">
        <v>318</v>
      </c>
      <c r="F209" s="52" t="s">
        <v>319</v>
      </c>
    </row>
    <row r="210" spans="1:6" ht="31.5" x14ac:dyDescent="0.25">
      <c r="A210" s="19">
        <v>206</v>
      </c>
      <c r="B210" s="68">
        <v>330100219787</v>
      </c>
      <c r="C210" s="68">
        <v>31140017332</v>
      </c>
      <c r="D210" s="27" t="s">
        <v>321</v>
      </c>
      <c r="E210" s="27" t="s">
        <v>318</v>
      </c>
      <c r="F210" s="52" t="s">
        <v>319</v>
      </c>
    </row>
    <row r="211" spans="1:6" ht="31.5" x14ac:dyDescent="0.25">
      <c r="A211" s="19">
        <v>207</v>
      </c>
      <c r="B211" s="68">
        <v>330100220175</v>
      </c>
      <c r="C211" s="68">
        <v>40240002476</v>
      </c>
      <c r="D211" s="27" t="s">
        <v>322</v>
      </c>
      <c r="E211" s="27" t="s">
        <v>318</v>
      </c>
      <c r="F211" s="52" t="s">
        <v>319</v>
      </c>
    </row>
    <row r="212" spans="1:6" ht="31.5" x14ac:dyDescent="0.25">
      <c r="A212" s="19">
        <v>208</v>
      </c>
      <c r="B212" s="68">
        <v>330100221976</v>
      </c>
      <c r="C212" s="68">
        <v>40740020096</v>
      </c>
      <c r="D212" s="27" t="s">
        <v>323</v>
      </c>
      <c r="E212" s="27" t="s">
        <v>318</v>
      </c>
      <c r="F212" s="52" t="s">
        <v>319</v>
      </c>
    </row>
    <row r="213" spans="1:6" ht="47.25" x14ac:dyDescent="0.25">
      <c r="A213" s="19">
        <v>209</v>
      </c>
      <c r="B213" s="68">
        <v>330100226746</v>
      </c>
      <c r="C213" s="68">
        <v>51240007729</v>
      </c>
      <c r="D213" s="27" t="s">
        <v>324</v>
      </c>
      <c r="E213" s="27" t="s">
        <v>318</v>
      </c>
      <c r="F213" s="52" t="s">
        <v>319</v>
      </c>
    </row>
    <row r="214" spans="1:6" ht="31.5" x14ac:dyDescent="0.25">
      <c r="A214" s="19">
        <v>210</v>
      </c>
      <c r="B214" s="68">
        <v>330100228126</v>
      </c>
      <c r="C214" s="68">
        <v>60140007141</v>
      </c>
      <c r="D214" s="27" t="s">
        <v>325</v>
      </c>
      <c r="E214" s="27" t="s">
        <v>318</v>
      </c>
      <c r="F214" s="52" t="s">
        <v>319</v>
      </c>
    </row>
    <row r="215" spans="1:6" ht="31.5" x14ac:dyDescent="0.25">
      <c r="A215" s="19">
        <v>211</v>
      </c>
      <c r="B215" s="68">
        <v>330100229619</v>
      </c>
      <c r="C215" s="68">
        <v>60440003287</v>
      </c>
      <c r="D215" s="27" t="s">
        <v>326</v>
      </c>
      <c r="E215" s="27" t="s">
        <v>318</v>
      </c>
      <c r="F215" s="52" t="s">
        <v>319</v>
      </c>
    </row>
    <row r="216" spans="1:6" ht="31.5" x14ac:dyDescent="0.25">
      <c r="A216" s="19">
        <v>212</v>
      </c>
      <c r="B216" s="68">
        <v>330100231544</v>
      </c>
      <c r="C216" s="68">
        <v>61040006557</v>
      </c>
      <c r="D216" s="27" t="s">
        <v>327</v>
      </c>
      <c r="E216" s="27" t="s">
        <v>318</v>
      </c>
      <c r="F216" s="52" t="s">
        <v>319</v>
      </c>
    </row>
    <row r="217" spans="1:6" ht="31.5" x14ac:dyDescent="0.25">
      <c r="A217" s="19">
        <v>213</v>
      </c>
      <c r="B217" s="68">
        <v>330100231610</v>
      </c>
      <c r="C217" s="68">
        <v>61040001299</v>
      </c>
      <c r="D217" s="27" t="s">
        <v>328</v>
      </c>
      <c r="E217" s="27" t="s">
        <v>318</v>
      </c>
      <c r="F217" s="52" t="s">
        <v>319</v>
      </c>
    </row>
    <row r="218" spans="1:6" ht="31.5" x14ac:dyDescent="0.25">
      <c r="A218" s="19">
        <v>214</v>
      </c>
      <c r="B218" s="68">
        <v>330100234538</v>
      </c>
      <c r="C218" s="68">
        <v>70640002763</v>
      </c>
      <c r="D218" s="27" t="s">
        <v>329</v>
      </c>
      <c r="E218" s="27" t="s">
        <v>318</v>
      </c>
      <c r="F218" s="52" t="s">
        <v>319</v>
      </c>
    </row>
    <row r="219" spans="1:6" ht="31.5" x14ac:dyDescent="0.25">
      <c r="A219" s="19">
        <v>215</v>
      </c>
      <c r="B219" s="68">
        <v>330100237947</v>
      </c>
      <c r="C219" s="68">
        <v>80640009693</v>
      </c>
      <c r="D219" s="27" t="s">
        <v>330</v>
      </c>
      <c r="E219" s="27" t="s">
        <v>318</v>
      </c>
      <c r="F219" s="52" t="s">
        <v>319</v>
      </c>
    </row>
    <row r="220" spans="1:6" ht="31.5" x14ac:dyDescent="0.25">
      <c r="A220" s="19">
        <v>216</v>
      </c>
      <c r="B220" s="68">
        <v>330100240015</v>
      </c>
      <c r="C220" s="68">
        <v>90140016382</v>
      </c>
      <c r="D220" s="27" t="s">
        <v>331</v>
      </c>
      <c r="E220" s="27" t="s">
        <v>318</v>
      </c>
      <c r="F220" s="52" t="s">
        <v>319</v>
      </c>
    </row>
    <row r="221" spans="1:6" ht="31.5" x14ac:dyDescent="0.25">
      <c r="A221" s="19">
        <v>217</v>
      </c>
      <c r="B221" s="68">
        <v>330100242011</v>
      </c>
      <c r="C221" s="68">
        <v>90640020091</v>
      </c>
      <c r="D221" s="27" t="s">
        <v>332</v>
      </c>
      <c r="E221" s="27" t="s">
        <v>318</v>
      </c>
      <c r="F221" s="52" t="s">
        <v>319</v>
      </c>
    </row>
    <row r="222" spans="1:6" ht="31.5" x14ac:dyDescent="0.25">
      <c r="A222" s="19">
        <v>218</v>
      </c>
      <c r="B222" s="68">
        <v>330100242105</v>
      </c>
      <c r="C222" s="68">
        <v>90740004122</v>
      </c>
      <c r="D222" s="27" t="s">
        <v>333</v>
      </c>
      <c r="E222" s="27" t="s">
        <v>318</v>
      </c>
      <c r="F222" s="52" t="s">
        <v>319</v>
      </c>
    </row>
    <row r="223" spans="1:6" ht="47.25" x14ac:dyDescent="0.25">
      <c r="A223" s="19">
        <v>219</v>
      </c>
      <c r="B223" s="68">
        <v>330800213310</v>
      </c>
      <c r="C223" s="68">
        <v>110240010422</v>
      </c>
      <c r="D223" s="27" t="s">
        <v>334</v>
      </c>
      <c r="E223" s="27" t="s">
        <v>318</v>
      </c>
      <c r="F223" s="52" t="s">
        <v>319</v>
      </c>
    </row>
    <row r="224" spans="1:6" ht="31.5" x14ac:dyDescent="0.25">
      <c r="A224" s="19">
        <v>220</v>
      </c>
      <c r="B224" s="68">
        <v>331000002904</v>
      </c>
      <c r="C224" s="68">
        <v>91040015373</v>
      </c>
      <c r="D224" s="27" t="s">
        <v>335</v>
      </c>
      <c r="E224" s="27" t="s">
        <v>318</v>
      </c>
      <c r="F224" s="52" t="s">
        <v>319</v>
      </c>
    </row>
    <row r="225" spans="1:6" ht="31.5" x14ac:dyDescent="0.25">
      <c r="A225" s="19">
        <v>221</v>
      </c>
      <c r="B225" s="68">
        <v>331000003336</v>
      </c>
      <c r="C225" s="68">
        <v>91140015109</v>
      </c>
      <c r="D225" s="27" t="s">
        <v>336</v>
      </c>
      <c r="E225" s="27" t="s">
        <v>318</v>
      </c>
      <c r="F225" s="52" t="s">
        <v>319</v>
      </c>
    </row>
    <row r="226" spans="1:6" ht="31.5" x14ac:dyDescent="0.25">
      <c r="A226" s="19">
        <v>222</v>
      </c>
      <c r="B226" s="68">
        <v>331000004796</v>
      </c>
      <c r="C226" s="68">
        <v>100140000995</v>
      </c>
      <c r="D226" s="27" t="s">
        <v>337</v>
      </c>
      <c r="E226" s="27" t="s">
        <v>318</v>
      </c>
      <c r="F226" s="52" t="s">
        <v>319</v>
      </c>
    </row>
    <row r="227" spans="1:6" ht="31.5" x14ac:dyDescent="0.25">
      <c r="A227" s="19">
        <v>223</v>
      </c>
      <c r="B227" s="68">
        <v>331000007273</v>
      </c>
      <c r="C227" s="68">
        <v>100340005488</v>
      </c>
      <c r="D227" s="27" t="s">
        <v>338</v>
      </c>
      <c r="E227" s="27" t="s">
        <v>318</v>
      </c>
      <c r="F227" s="52" t="s">
        <v>319</v>
      </c>
    </row>
    <row r="228" spans="1:6" ht="31.5" x14ac:dyDescent="0.25">
      <c r="A228" s="19">
        <v>224</v>
      </c>
      <c r="B228" s="68">
        <v>331000007526</v>
      </c>
      <c r="C228" s="68">
        <v>100340015722</v>
      </c>
      <c r="D228" s="27" t="s">
        <v>339</v>
      </c>
      <c r="E228" s="27" t="s">
        <v>318</v>
      </c>
      <c r="F228" s="52" t="s">
        <v>319</v>
      </c>
    </row>
    <row r="229" spans="1:6" ht="31.5" x14ac:dyDescent="0.25">
      <c r="A229" s="19">
        <v>225</v>
      </c>
      <c r="B229" s="68">
        <v>331000009467</v>
      </c>
      <c r="C229" s="68">
        <v>100640000081</v>
      </c>
      <c r="D229" s="27" t="s">
        <v>340</v>
      </c>
      <c r="E229" s="27" t="s">
        <v>318</v>
      </c>
      <c r="F229" s="52" t="s">
        <v>319</v>
      </c>
    </row>
    <row r="230" spans="1:6" ht="31.5" x14ac:dyDescent="0.25">
      <c r="A230" s="19">
        <v>226</v>
      </c>
      <c r="B230" s="68">
        <v>331000010207</v>
      </c>
      <c r="C230" s="68">
        <v>100640004054</v>
      </c>
      <c r="D230" s="27" t="s">
        <v>341</v>
      </c>
      <c r="E230" s="27" t="s">
        <v>318</v>
      </c>
      <c r="F230" s="52" t="s">
        <v>319</v>
      </c>
    </row>
    <row r="231" spans="1:6" ht="31.5" x14ac:dyDescent="0.25">
      <c r="A231" s="19">
        <v>227</v>
      </c>
      <c r="B231" s="68">
        <v>331000011656</v>
      </c>
      <c r="C231" s="68">
        <v>100640017732</v>
      </c>
      <c r="D231" s="27" t="s">
        <v>342</v>
      </c>
      <c r="E231" s="27" t="s">
        <v>318</v>
      </c>
      <c r="F231" s="52" t="s">
        <v>319</v>
      </c>
    </row>
    <row r="232" spans="1:6" ht="31.5" x14ac:dyDescent="0.25">
      <c r="A232" s="19">
        <v>228</v>
      </c>
      <c r="B232" s="68">
        <v>331000013586</v>
      </c>
      <c r="C232" s="68">
        <v>101140008261</v>
      </c>
      <c r="D232" s="27" t="s">
        <v>343</v>
      </c>
      <c r="E232" s="27" t="s">
        <v>318</v>
      </c>
      <c r="F232" s="52" t="s">
        <v>319</v>
      </c>
    </row>
    <row r="233" spans="1:6" ht="47.25" x14ac:dyDescent="0.25">
      <c r="A233" s="19">
        <v>229</v>
      </c>
      <c r="B233" s="68">
        <v>331000016657</v>
      </c>
      <c r="C233" s="68">
        <v>110340006785</v>
      </c>
      <c r="D233" s="27" t="s">
        <v>344</v>
      </c>
      <c r="E233" s="27" t="s">
        <v>318</v>
      </c>
      <c r="F233" s="52" t="s">
        <v>319</v>
      </c>
    </row>
    <row r="234" spans="1:6" ht="47.25" x14ac:dyDescent="0.25">
      <c r="A234" s="19">
        <v>230</v>
      </c>
      <c r="B234" s="68">
        <v>331000021411</v>
      </c>
      <c r="C234" s="68">
        <v>110940020108</v>
      </c>
      <c r="D234" s="27" t="s">
        <v>345</v>
      </c>
      <c r="E234" s="27" t="s">
        <v>318</v>
      </c>
      <c r="F234" s="52" t="s">
        <v>319</v>
      </c>
    </row>
    <row r="235" spans="1:6" ht="31.5" x14ac:dyDescent="0.25">
      <c r="A235" s="19">
        <v>231</v>
      </c>
      <c r="B235" s="68">
        <v>331000022772</v>
      </c>
      <c r="C235" s="68">
        <v>990140005127</v>
      </c>
      <c r="D235" s="27" t="s">
        <v>346</v>
      </c>
      <c r="E235" s="27" t="s">
        <v>318</v>
      </c>
      <c r="F235" s="52" t="s">
        <v>319</v>
      </c>
    </row>
    <row r="236" spans="1:6" ht="47.25" x14ac:dyDescent="0.25">
      <c r="A236" s="19">
        <v>232</v>
      </c>
      <c r="B236" s="68">
        <v>331000031320</v>
      </c>
      <c r="C236" s="68">
        <v>130140000138</v>
      </c>
      <c r="D236" s="27" t="s">
        <v>347</v>
      </c>
      <c r="E236" s="27" t="s">
        <v>318</v>
      </c>
      <c r="F236" s="52" t="s">
        <v>319</v>
      </c>
    </row>
    <row r="237" spans="1:6" ht="47.25" x14ac:dyDescent="0.25">
      <c r="A237" s="19">
        <v>233</v>
      </c>
      <c r="B237" s="68">
        <v>331000048266</v>
      </c>
      <c r="C237" s="68">
        <v>10140002437</v>
      </c>
      <c r="D237" s="27" t="s">
        <v>348</v>
      </c>
      <c r="E237" s="27" t="s">
        <v>318</v>
      </c>
      <c r="F237" s="52" t="s">
        <v>319</v>
      </c>
    </row>
    <row r="238" spans="1:6" ht="31.5" x14ac:dyDescent="0.25">
      <c r="A238" s="19">
        <v>234</v>
      </c>
      <c r="B238" s="68">
        <v>331000058476</v>
      </c>
      <c r="C238" s="68">
        <v>141240013188</v>
      </c>
      <c r="D238" s="27" t="s">
        <v>349</v>
      </c>
      <c r="E238" s="27" t="s">
        <v>318</v>
      </c>
      <c r="F238" s="52" t="s">
        <v>319</v>
      </c>
    </row>
    <row r="239" spans="1:6" ht="31.5" x14ac:dyDescent="0.25">
      <c r="A239" s="19">
        <v>235</v>
      </c>
      <c r="B239" s="68">
        <v>331000059859</v>
      </c>
      <c r="C239" s="68">
        <v>150340004379</v>
      </c>
      <c r="D239" s="27" t="s">
        <v>350</v>
      </c>
      <c r="E239" s="27" t="s">
        <v>318</v>
      </c>
      <c r="F239" s="52" t="s">
        <v>319</v>
      </c>
    </row>
    <row r="240" spans="1:6" ht="47.25" x14ac:dyDescent="0.25">
      <c r="A240" s="19">
        <v>236</v>
      </c>
      <c r="B240" s="68">
        <v>331000063967</v>
      </c>
      <c r="C240" s="68">
        <v>151140019214</v>
      </c>
      <c r="D240" s="27" t="s">
        <v>351</v>
      </c>
      <c r="E240" s="27" t="s">
        <v>318</v>
      </c>
      <c r="F240" s="52" t="s">
        <v>319</v>
      </c>
    </row>
    <row r="241" spans="1:6" ht="31.5" x14ac:dyDescent="0.25">
      <c r="A241" s="19">
        <v>237</v>
      </c>
      <c r="B241" s="68">
        <v>331000071440</v>
      </c>
      <c r="C241" s="68">
        <v>170240033204</v>
      </c>
      <c r="D241" s="27" t="s">
        <v>352</v>
      </c>
      <c r="E241" s="27" t="s">
        <v>318</v>
      </c>
      <c r="F241" s="52" t="s">
        <v>319</v>
      </c>
    </row>
    <row r="242" spans="1:6" ht="31.5" x14ac:dyDescent="0.25">
      <c r="A242" s="19">
        <v>238</v>
      </c>
      <c r="B242" s="68">
        <v>331000072141</v>
      </c>
      <c r="C242" s="68">
        <v>170440009119</v>
      </c>
      <c r="D242" s="27" t="s">
        <v>353</v>
      </c>
      <c r="E242" s="27" t="s">
        <v>318</v>
      </c>
      <c r="F242" s="52" t="s">
        <v>319</v>
      </c>
    </row>
    <row r="243" spans="1:6" ht="31.5" x14ac:dyDescent="0.25">
      <c r="A243" s="19">
        <v>239</v>
      </c>
      <c r="B243" s="68">
        <v>331000075828</v>
      </c>
      <c r="C243" s="68">
        <v>171140038571</v>
      </c>
      <c r="D243" s="27" t="s">
        <v>354</v>
      </c>
      <c r="E243" s="27" t="s">
        <v>318</v>
      </c>
      <c r="F243" s="52" t="s">
        <v>319</v>
      </c>
    </row>
    <row r="244" spans="1:6" ht="47.25" x14ac:dyDescent="0.25">
      <c r="A244" s="19">
        <v>240</v>
      </c>
      <c r="B244" s="68">
        <v>331000088258</v>
      </c>
      <c r="C244" s="68">
        <v>200140031679</v>
      </c>
      <c r="D244" s="27" t="s">
        <v>355</v>
      </c>
      <c r="E244" s="27" t="s">
        <v>318</v>
      </c>
      <c r="F244" s="52" t="s">
        <v>319</v>
      </c>
    </row>
    <row r="245" spans="1:6" ht="31.5" x14ac:dyDescent="0.25">
      <c r="A245" s="19">
        <v>241</v>
      </c>
      <c r="B245" s="68">
        <v>331000089883</v>
      </c>
      <c r="C245" s="68">
        <v>200640029853</v>
      </c>
      <c r="D245" s="27" t="s">
        <v>356</v>
      </c>
      <c r="E245" s="27" t="s">
        <v>318</v>
      </c>
      <c r="F245" s="52" t="s">
        <v>319</v>
      </c>
    </row>
    <row r="246" spans="1:6" ht="31.5" x14ac:dyDescent="0.25">
      <c r="A246" s="19">
        <v>242</v>
      </c>
      <c r="B246" s="68">
        <v>331000097301</v>
      </c>
      <c r="C246" s="68">
        <v>210440020795</v>
      </c>
      <c r="D246" s="27" t="s">
        <v>357</v>
      </c>
      <c r="E246" s="27" t="s">
        <v>318</v>
      </c>
      <c r="F246" s="52" t="s">
        <v>319</v>
      </c>
    </row>
    <row r="247" spans="1:6" ht="31.5" x14ac:dyDescent="0.25">
      <c r="A247" s="19">
        <v>243</v>
      </c>
      <c r="B247" s="68">
        <v>331000102884</v>
      </c>
      <c r="C247" s="68">
        <v>210940040311</v>
      </c>
      <c r="D247" s="27" t="s">
        <v>358</v>
      </c>
      <c r="E247" s="27" t="s">
        <v>318</v>
      </c>
      <c r="F247" s="52" t="s">
        <v>319</v>
      </c>
    </row>
    <row r="248" spans="1:6" ht="31.5" x14ac:dyDescent="0.25">
      <c r="A248" s="19">
        <v>244</v>
      </c>
      <c r="B248" s="68">
        <v>331000113263</v>
      </c>
      <c r="C248" s="68">
        <v>220740036625</v>
      </c>
      <c r="D248" s="27" t="s">
        <v>359</v>
      </c>
      <c r="E248" s="27" t="s">
        <v>318</v>
      </c>
      <c r="F248" s="52" t="s">
        <v>319</v>
      </c>
    </row>
    <row r="249" spans="1:6" ht="47.25" x14ac:dyDescent="0.25">
      <c r="A249" s="19">
        <v>245</v>
      </c>
      <c r="B249" s="68">
        <v>600400628284</v>
      </c>
      <c r="C249" s="68">
        <v>110340014647</v>
      </c>
      <c r="D249" s="27" t="s">
        <v>360</v>
      </c>
      <c r="E249" s="27" t="s">
        <v>318</v>
      </c>
      <c r="F249" s="52" t="s">
        <v>319</v>
      </c>
    </row>
    <row r="250" spans="1:6" ht="31.5" x14ac:dyDescent="0.25">
      <c r="A250" s="19">
        <v>246</v>
      </c>
      <c r="B250" s="68">
        <v>600700600846</v>
      </c>
      <c r="C250" s="68">
        <v>80340010725</v>
      </c>
      <c r="D250" s="27" t="s">
        <v>361</v>
      </c>
      <c r="E250" s="27" t="s">
        <v>318</v>
      </c>
      <c r="F250" s="52" t="s">
        <v>319</v>
      </c>
    </row>
    <row r="251" spans="1:6" ht="47.25" x14ac:dyDescent="0.25">
      <c r="A251" s="19">
        <v>247</v>
      </c>
      <c r="B251" s="68">
        <v>600700867366</v>
      </c>
      <c r="C251" s="68">
        <v>210940004424</v>
      </c>
      <c r="D251" s="27" t="s">
        <v>362</v>
      </c>
      <c r="E251" s="27" t="s">
        <v>318</v>
      </c>
      <c r="F251" s="52" t="s">
        <v>319</v>
      </c>
    </row>
    <row r="252" spans="1:6" ht="47.25" x14ac:dyDescent="0.25">
      <c r="A252" s="19">
        <v>248</v>
      </c>
      <c r="B252" s="68">
        <v>620200312558</v>
      </c>
      <c r="C252" s="68">
        <v>71040014450</v>
      </c>
      <c r="D252" s="27" t="s">
        <v>363</v>
      </c>
      <c r="E252" s="27" t="s">
        <v>318</v>
      </c>
      <c r="F252" s="52" t="s">
        <v>319</v>
      </c>
    </row>
    <row r="253" spans="1:6" ht="31.5" x14ac:dyDescent="0.25">
      <c r="A253" s="19">
        <v>249</v>
      </c>
      <c r="B253" s="58">
        <v>90421963815</v>
      </c>
      <c r="C253" s="58">
        <v>40227501835</v>
      </c>
      <c r="D253" s="58" t="s">
        <v>364</v>
      </c>
      <c r="E253" s="27" t="s">
        <v>318</v>
      </c>
      <c r="F253" s="52" t="s">
        <v>319</v>
      </c>
    </row>
    <row r="254" spans="1:6" ht="31.5" x14ac:dyDescent="0.25">
      <c r="A254" s="19">
        <v>250</v>
      </c>
      <c r="B254" s="58">
        <v>330120109364</v>
      </c>
      <c r="C254" s="58">
        <v>761006300706</v>
      </c>
      <c r="D254" s="58" t="s">
        <v>365</v>
      </c>
      <c r="E254" s="27" t="s">
        <v>318</v>
      </c>
      <c r="F254" s="52" t="s">
        <v>319</v>
      </c>
    </row>
    <row r="255" spans="1:6" ht="31.5" x14ac:dyDescent="0.25">
      <c r="A255" s="19">
        <v>251</v>
      </c>
      <c r="B255" s="58">
        <v>330120175164</v>
      </c>
      <c r="C255" s="58">
        <v>870628400388</v>
      </c>
      <c r="D255" s="58" t="s">
        <v>366</v>
      </c>
      <c r="E255" s="27" t="s">
        <v>318</v>
      </c>
      <c r="F255" s="52" t="s">
        <v>319</v>
      </c>
    </row>
    <row r="256" spans="1:6" ht="31.5" x14ac:dyDescent="0.25">
      <c r="A256" s="19">
        <v>252</v>
      </c>
      <c r="B256" s="58">
        <v>330120180941</v>
      </c>
      <c r="C256" s="58">
        <v>450223301241</v>
      </c>
      <c r="D256" s="58" t="s">
        <v>367</v>
      </c>
      <c r="E256" s="27" t="s">
        <v>318</v>
      </c>
      <c r="F256" s="52" t="s">
        <v>319</v>
      </c>
    </row>
    <row r="257" spans="1:6" ht="31.5" x14ac:dyDescent="0.25">
      <c r="A257" s="19">
        <v>253</v>
      </c>
      <c r="B257" s="58">
        <v>330120182486</v>
      </c>
      <c r="C257" s="58">
        <v>30764024404</v>
      </c>
      <c r="D257" s="74" t="s">
        <v>368</v>
      </c>
      <c r="E257" s="27" t="s">
        <v>318</v>
      </c>
      <c r="F257" s="52" t="s">
        <v>319</v>
      </c>
    </row>
    <row r="258" spans="1:6" ht="31.5" x14ac:dyDescent="0.25">
      <c r="A258" s="19">
        <v>254</v>
      </c>
      <c r="B258" s="58">
        <v>330120182596</v>
      </c>
      <c r="C258" s="58">
        <v>30764024513</v>
      </c>
      <c r="D258" s="74" t="s">
        <v>369</v>
      </c>
      <c r="E258" s="27" t="s">
        <v>318</v>
      </c>
      <c r="F258" s="52" t="s">
        <v>319</v>
      </c>
    </row>
    <row r="259" spans="1:6" ht="31.5" x14ac:dyDescent="0.25">
      <c r="A259" s="19">
        <v>255</v>
      </c>
      <c r="B259" s="58">
        <v>330120199366</v>
      </c>
      <c r="C259" s="58">
        <v>800603301678</v>
      </c>
      <c r="D259" s="58" t="s">
        <v>370</v>
      </c>
      <c r="E259" s="27" t="s">
        <v>318</v>
      </c>
      <c r="F259" s="52" t="s">
        <v>319</v>
      </c>
    </row>
    <row r="260" spans="1:6" ht="31.5" x14ac:dyDescent="0.25">
      <c r="A260" s="19">
        <v>256</v>
      </c>
      <c r="B260" s="58">
        <v>330120214398</v>
      </c>
      <c r="C260" s="58">
        <v>860604401978</v>
      </c>
      <c r="D260" s="58" t="s">
        <v>371</v>
      </c>
      <c r="E260" s="27" t="s">
        <v>318</v>
      </c>
      <c r="F260" s="52" t="s">
        <v>319</v>
      </c>
    </row>
    <row r="261" spans="1:6" ht="31.5" x14ac:dyDescent="0.25">
      <c r="A261" s="19">
        <v>257</v>
      </c>
      <c r="B261" s="58">
        <v>330120216506</v>
      </c>
      <c r="C261" s="58">
        <v>840817301946</v>
      </c>
      <c r="D261" s="58" t="s">
        <v>372</v>
      </c>
      <c r="E261" s="27" t="s">
        <v>318</v>
      </c>
      <c r="F261" s="52" t="s">
        <v>319</v>
      </c>
    </row>
    <row r="262" spans="1:6" ht="31.5" x14ac:dyDescent="0.25">
      <c r="A262" s="19">
        <v>258</v>
      </c>
      <c r="B262" s="58">
        <v>330120279372</v>
      </c>
      <c r="C262" s="58">
        <v>870326302188</v>
      </c>
      <c r="D262" s="58" t="s">
        <v>373</v>
      </c>
      <c r="E262" s="27" t="s">
        <v>318</v>
      </c>
      <c r="F262" s="52" t="s">
        <v>319</v>
      </c>
    </row>
    <row r="263" spans="1:6" ht="31.5" x14ac:dyDescent="0.25">
      <c r="A263" s="19">
        <v>259</v>
      </c>
      <c r="B263" s="58">
        <v>330120690324</v>
      </c>
      <c r="C263" s="58">
        <v>900724400249</v>
      </c>
      <c r="D263" s="27" t="s">
        <v>374</v>
      </c>
      <c r="E263" s="27" t="s">
        <v>318</v>
      </c>
      <c r="F263" s="52" t="s">
        <v>319</v>
      </c>
    </row>
    <row r="264" spans="1:6" ht="31.5" x14ac:dyDescent="0.25">
      <c r="A264" s="19">
        <v>260</v>
      </c>
      <c r="B264" s="58">
        <v>330120762039</v>
      </c>
      <c r="C264" s="58">
        <v>31219501317</v>
      </c>
      <c r="D264" s="27" t="s">
        <v>375</v>
      </c>
      <c r="E264" s="27" t="s">
        <v>318</v>
      </c>
      <c r="F264" s="52" t="s">
        <v>319</v>
      </c>
    </row>
    <row r="265" spans="1:6" ht="31.5" x14ac:dyDescent="0.25">
      <c r="A265" s="19">
        <v>261</v>
      </c>
      <c r="B265" s="58">
        <v>330120762413</v>
      </c>
      <c r="C265" s="58">
        <v>920831301593</v>
      </c>
      <c r="D265" s="27" t="s">
        <v>376</v>
      </c>
      <c r="E265" s="27" t="s">
        <v>318</v>
      </c>
      <c r="F265" s="52" t="s">
        <v>319</v>
      </c>
    </row>
    <row r="266" spans="1:6" ht="31.5" x14ac:dyDescent="0.25">
      <c r="A266" s="19">
        <v>262</v>
      </c>
      <c r="B266" s="58">
        <v>330120765638</v>
      </c>
      <c r="C266" s="58">
        <v>700820302853</v>
      </c>
      <c r="D266" s="27" t="s">
        <v>377</v>
      </c>
      <c r="E266" s="27" t="s">
        <v>318</v>
      </c>
      <c r="F266" s="52" t="s">
        <v>319</v>
      </c>
    </row>
    <row r="267" spans="1:6" ht="31.5" x14ac:dyDescent="0.25">
      <c r="A267" s="19">
        <v>263</v>
      </c>
      <c r="B267" s="58">
        <v>330120787782</v>
      </c>
      <c r="C267" s="58">
        <v>631008302271</v>
      </c>
      <c r="D267" s="27" t="s">
        <v>378</v>
      </c>
      <c r="E267" s="27" t="s">
        <v>318</v>
      </c>
      <c r="F267" s="52" t="s">
        <v>319</v>
      </c>
    </row>
    <row r="268" spans="1:6" ht="31.5" x14ac:dyDescent="0.25">
      <c r="A268" s="19">
        <v>264</v>
      </c>
      <c r="B268" s="58">
        <v>330120819817</v>
      </c>
      <c r="C268" s="58">
        <v>940810400500</v>
      </c>
      <c r="D268" s="27" t="s">
        <v>379</v>
      </c>
      <c r="E268" s="27" t="s">
        <v>318</v>
      </c>
      <c r="F268" s="52" t="s">
        <v>319</v>
      </c>
    </row>
    <row r="269" spans="1:6" ht="31.5" x14ac:dyDescent="0.25">
      <c r="A269" s="19">
        <v>265</v>
      </c>
      <c r="B269" s="58">
        <v>330120845915</v>
      </c>
      <c r="C269" s="58">
        <v>930730301497</v>
      </c>
      <c r="D269" s="27" t="s">
        <v>380</v>
      </c>
      <c r="E269" s="27" t="s">
        <v>318</v>
      </c>
      <c r="F269" s="52" t="s">
        <v>319</v>
      </c>
    </row>
    <row r="270" spans="1:6" ht="31.5" x14ac:dyDescent="0.25">
      <c r="A270" s="19">
        <v>266</v>
      </c>
      <c r="B270" s="58">
        <v>330220460323</v>
      </c>
      <c r="C270" s="58">
        <v>960905301621</v>
      </c>
      <c r="D270" s="27" t="s">
        <v>381</v>
      </c>
      <c r="E270" s="27" t="s">
        <v>318</v>
      </c>
      <c r="F270" s="52" t="s">
        <v>319</v>
      </c>
    </row>
    <row r="271" spans="1:6" ht="31.5" x14ac:dyDescent="0.25">
      <c r="A271" s="19">
        <v>267</v>
      </c>
      <c r="B271" s="58">
        <v>330320487889</v>
      </c>
      <c r="C271" s="58">
        <v>20728500193</v>
      </c>
      <c r="D271" s="58" t="s">
        <v>382</v>
      </c>
      <c r="E271" s="27" t="s">
        <v>318</v>
      </c>
      <c r="F271" s="52" t="s">
        <v>319</v>
      </c>
    </row>
    <row r="272" spans="1:6" ht="31.5" x14ac:dyDescent="0.25">
      <c r="A272" s="19">
        <v>268</v>
      </c>
      <c r="B272" s="58">
        <v>330320488756</v>
      </c>
      <c r="C272" s="58">
        <v>31212500414</v>
      </c>
      <c r="D272" s="58" t="s">
        <v>383</v>
      </c>
      <c r="E272" s="27" t="s">
        <v>318</v>
      </c>
      <c r="F272" s="52" t="s">
        <v>319</v>
      </c>
    </row>
    <row r="273" spans="1:6" ht="31.5" x14ac:dyDescent="0.25">
      <c r="A273" s="19">
        <v>269</v>
      </c>
      <c r="B273" s="58">
        <v>330320530134</v>
      </c>
      <c r="C273" s="58">
        <v>40505500691</v>
      </c>
      <c r="D273" s="58" t="s">
        <v>384</v>
      </c>
      <c r="E273" s="27" t="s">
        <v>318</v>
      </c>
      <c r="F273" s="52" t="s">
        <v>319</v>
      </c>
    </row>
    <row r="274" spans="1:6" ht="31.5" x14ac:dyDescent="0.25">
      <c r="A274" s="19">
        <v>270</v>
      </c>
      <c r="B274" s="58">
        <v>330420631891</v>
      </c>
      <c r="C274" s="58">
        <v>980416300311</v>
      </c>
      <c r="D274" s="58" t="s">
        <v>385</v>
      </c>
      <c r="E274" s="27" t="s">
        <v>318</v>
      </c>
      <c r="F274" s="52" t="s">
        <v>319</v>
      </c>
    </row>
    <row r="275" spans="1:6" ht="31.5" x14ac:dyDescent="0.25">
      <c r="A275" s="19">
        <v>271</v>
      </c>
      <c r="B275" s="58">
        <v>330520037566</v>
      </c>
      <c r="C275" s="58">
        <v>851114401487</v>
      </c>
      <c r="D275" s="58" t="s">
        <v>386</v>
      </c>
      <c r="E275" s="27" t="s">
        <v>318</v>
      </c>
      <c r="F275" s="52" t="s">
        <v>319</v>
      </c>
    </row>
    <row r="276" spans="1:6" ht="31.5" x14ac:dyDescent="0.25">
      <c r="A276" s="19">
        <v>272</v>
      </c>
      <c r="B276" s="58">
        <v>330820229745</v>
      </c>
      <c r="C276" s="58">
        <v>630317301459</v>
      </c>
      <c r="D276" s="58" t="s">
        <v>387</v>
      </c>
      <c r="E276" s="27" t="s">
        <v>318</v>
      </c>
      <c r="F276" s="52" t="s">
        <v>319</v>
      </c>
    </row>
    <row r="277" spans="1:6" ht="31.5" x14ac:dyDescent="0.25">
      <c r="A277" s="19">
        <v>273</v>
      </c>
      <c r="B277" s="58">
        <v>330820501051</v>
      </c>
      <c r="C277" s="58">
        <v>950112301014</v>
      </c>
      <c r="D277" s="58" t="s">
        <v>388</v>
      </c>
      <c r="E277" s="27" t="s">
        <v>318</v>
      </c>
      <c r="F277" s="52" t="s">
        <v>319</v>
      </c>
    </row>
    <row r="278" spans="1:6" ht="31.5" x14ac:dyDescent="0.25">
      <c r="A278" s="19">
        <v>274</v>
      </c>
      <c r="B278" s="58">
        <v>331010016794</v>
      </c>
      <c r="C278" s="58">
        <v>621205403572</v>
      </c>
      <c r="D278" s="58" t="s">
        <v>389</v>
      </c>
      <c r="E278" s="27" t="s">
        <v>318</v>
      </c>
      <c r="F278" s="52" t="s">
        <v>319</v>
      </c>
    </row>
    <row r="279" spans="1:6" ht="31.5" x14ac:dyDescent="0.25">
      <c r="A279" s="19">
        <v>275</v>
      </c>
      <c r="B279" s="58">
        <v>331010255919</v>
      </c>
      <c r="C279" s="58">
        <v>650519300829</v>
      </c>
      <c r="D279" s="58" t="s">
        <v>390</v>
      </c>
      <c r="E279" s="27" t="s">
        <v>318</v>
      </c>
      <c r="F279" s="52" t="s">
        <v>319</v>
      </c>
    </row>
    <row r="280" spans="1:6" ht="31.5" x14ac:dyDescent="0.25">
      <c r="A280" s="19">
        <v>276</v>
      </c>
      <c r="B280" s="58">
        <v>331010753474</v>
      </c>
      <c r="C280" s="58">
        <v>950906301605</v>
      </c>
      <c r="D280" s="58" t="s">
        <v>391</v>
      </c>
      <c r="E280" s="27" t="s">
        <v>318</v>
      </c>
      <c r="F280" s="52" t="s">
        <v>319</v>
      </c>
    </row>
    <row r="281" spans="1:6" ht="31.5" x14ac:dyDescent="0.25">
      <c r="A281" s="19">
        <v>277</v>
      </c>
      <c r="B281" s="58">
        <v>331010774502</v>
      </c>
      <c r="C281" s="58">
        <v>741212302789</v>
      </c>
      <c r="D281" s="58" t="s">
        <v>392</v>
      </c>
      <c r="E281" s="27" t="s">
        <v>318</v>
      </c>
      <c r="F281" s="52" t="s">
        <v>319</v>
      </c>
    </row>
    <row r="282" spans="1:6" ht="31.5" x14ac:dyDescent="0.25">
      <c r="A282" s="19">
        <v>278</v>
      </c>
      <c r="B282" s="58">
        <v>331010840688</v>
      </c>
      <c r="C282" s="58">
        <v>21212501634</v>
      </c>
      <c r="D282" s="58" t="s">
        <v>393</v>
      </c>
      <c r="E282" s="27" t="s">
        <v>318</v>
      </c>
      <c r="F282" s="52" t="s">
        <v>319</v>
      </c>
    </row>
    <row r="283" spans="1:6" ht="31.5" x14ac:dyDescent="0.25">
      <c r="A283" s="19">
        <v>279</v>
      </c>
      <c r="B283" s="58">
        <v>331010858944</v>
      </c>
      <c r="C283" s="58">
        <v>980201300461</v>
      </c>
      <c r="D283" s="58" t="s">
        <v>394</v>
      </c>
      <c r="E283" s="27" t="s">
        <v>318</v>
      </c>
      <c r="F283" s="52" t="s">
        <v>319</v>
      </c>
    </row>
    <row r="284" spans="1:6" ht="31.5" x14ac:dyDescent="0.25">
      <c r="A284" s="19">
        <v>280</v>
      </c>
      <c r="B284" s="58">
        <v>331010970356</v>
      </c>
      <c r="C284" s="58">
        <v>30509502160</v>
      </c>
      <c r="D284" s="58" t="s">
        <v>395</v>
      </c>
      <c r="E284" s="27" t="s">
        <v>318</v>
      </c>
      <c r="F284" s="52" t="s">
        <v>319</v>
      </c>
    </row>
    <row r="285" spans="1:6" ht="31.5" x14ac:dyDescent="0.25">
      <c r="A285" s="19">
        <v>281</v>
      </c>
      <c r="B285" s="58">
        <v>331011066114</v>
      </c>
      <c r="C285" s="58">
        <v>781124303568</v>
      </c>
      <c r="D285" s="58" t="s">
        <v>396</v>
      </c>
      <c r="E285" s="27" t="s">
        <v>318</v>
      </c>
      <c r="F285" s="52" t="s">
        <v>319</v>
      </c>
    </row>
    <row r="286" spans="1:6" ht="31.5" x14ac:dyDescent="0.25">
      <c r="A286" s="19">
        <v>282</v>
      </c>
      <c r="B286" s="58">
        <v>331011538528</v>
      </c>
      <c r="C286" s="58">
        <v>10329501369</v>
      </c>
      <c r="D286" s="58" t="s">
        <v>397</v>
      </c>
      <c r="E286" s="27" t="s">
        <v>318</v>
      </c>
      <c r="F286" s="52" t="s">
        <v>319</v>
      </c>
    </row>
    <row r="287" spans="1:6" ht="31.5" x14ac:dyDescent="0.25">
      <c r="A287" s="19">
        <v>283</v>
      </c>
      <c r="B287" s="58">
        <v>331011560370</v>
      </c>
      <c r="C287" s="58">
        <v>1115500962</v>
      </c>
      <c r="D287" s="58" t="s">
        <v>398</v>
      </c>
      <c r="E287" s="27" t="s">
        <v>318</v>
      </c>
      <c r="F287" s="52" t="s">
        <v>319</v>
      </c>
    </row>
    <row r="288" spans="1:6" ht="31.5" x14ac:dyDescent="0.25">
      <c r="A288" s="19">
        <v>284</v>
      </c>
      <c r="B288" s="58">
        <v>331011681457</v>
      </c>
      <c r="C288" s="58">
        <v>20521501621</v>
      </c>
      <c r="D288" s="58" t="s">
        <v>399</v>
      </c>
      <c r="E288" s="27" t="s">
        <v>318</v>
      </c>
      <c r="F288" s="52" t="s">
        <v>319</v>
      </c>
    </row>
    <row r="289" spans="1:6" ht="31.5" x14ac:dyDescent="0.25">
      <c r="A289" s="19">
        <v>285</v>
      </c>
      <c r="B289" s="58">
        <v>331011693846</v>
      </c>
      <c r="C289" s="58">
        <v>20828501541</v>
      </c>
      <c r="D289" s="58" t="s">
        <v>400</v>
      </c>
      <c r="E289" s="27" t="s">
        <v>318</v>
      </c>
      <c r="F289" s="52" t="s">
        <v>319</v>
      </c>
    </row>
    <row r="290" spans="1:6" ht="31.5" x14ac:dyDescent="0.25">
      <c r="A290" s="19">
        <v>286</v>
      </c>
      <c r="B290" s="58">
        <v>331011701724</v>
      </c>
      <c r="C290" s="58">
        <v>30203500903</v>
      </c>
      <c r="D290" s="58" t="s">
        <v>401</v>
      </c>
      <c r="E290" s="27" t="s">
        <v>318</v>
      </c>
      <c r="F290" s="52" t="s">
        <v>319</v>
      </c>
    </row>
    <row r="291" spans="1:6" ht="31.5" x14ac:dyDescent="0.25">
      <c r="A291" s="19">
        <v>287</v>
      </c>
      <c r="B291" s="58">
        <v>331011737247</v>
      </c>
      <c r="C291" s="58">
        <v>20805501794</v>
      </c>
      <c r="D291" s="58" t="s">
        <v>402</v>
      </c>
      <c r="E291" s="27" t="s">
        <v>318</v>
      </c>
      <c r="F291" s="52" t="s">
        <v>319</v>
      </c>
    </row>
    <row r="292" spans="1:6" ht="31.5" x14ac:dyDescent="0.25">
      <c r="A292" s="19">
        <v>288</v>
      </c>
      <c r="B292" s="58">
        <v>331011794796</v>
      </c>
      <c r="C292" s="58">
        <v>40703500983</v>
      </c>
      <c r="D292" s="58" t="s">
        <v>403</v>
      </c>
      <c r="E292" s="27" t="s">
        <v>318</v>
      </c>
      <c r="F292" s="52" t="s">
        <v>319</v>
      </c>
    </row>
    <row r="293" spans="1:6" ht="31.5" x14ac:dyDescent="0.25">
      <c r="A293" s="19">
        <v>289</v>
      </c>
      <c r="B293" s="58">
        <v>331011825701</v>
      </c>
      <c r="C293" s="58">
        <v>40827601596</v>
      </c>
      <c r="D293" s="58" t="s">
        <v>404</v>
      </c>
      <c r="E293" s="27" t="s">
        <v>318</v>
      </c>
      <c r="F293" s="52" t="s">
        <v>319</v>
      </c>
    </row>
    <row r="294" spans="1:6" ht="31.5" x14ac:dyDescent="0.25">
      <c r="A294" s="19">
        <v>290</v>
      </c>
      <c r="B294" s="58">
        <v>331011927715</v>
      </c>
      <c r="C294" s="58">
        <v>40624500756</v>
      </c>
      <c r="D294" s="21" t="s">
        <v>405</v>
      </c>
      <c r="E294" s="27" t="s">
        <v>318</v>
      </c>
      <c r="F294" s="52" t="s">
        <v>319</v>
      </c>
    </row>
    <row r="295" spans="1:6" ht="31.5" x14ac:dyDescent="0.25">
      <c r="A295" s="19">
        <v>291</v>
      </c>
      <c r="B295" s="58">
        <v>331011992682</v>
      </c>
      <c r="C295" s="58">
        <v>40609501792</v>
      </c>
      <c r="D295" s="21" t="s">
        <v>406</v>
      </c>
      <c r="E295" s="27" t="s">
        <v>318</v>
      </c>
      <c r="F295" s="52" t="s">
        <v>319</v>
      </c>
    </row>
    <row r="296" spans="1:6" ht="31.5" x14ac:dyDescent="0.25">
      <c r="A296" s="19">
        <v>292</v>
      </c>
      <c r="B296" s="58">
        <v>331012106695</v>
      </c>
      <c r="C296" s="58">
        <v>420410402049</v>
      </c>
      <c r="D296" s="21" t="s">
        <v>407</v>
      </c>
      <c r="E296" s="27" t="s">
        <v>318</v>
      </c>
      <c r="F296" s="52" t="s">
        <v>319</v>
      </c>
    </row>
    <row r="297" spans="1:6" ht="31.5" x14ac:dyDescent="0.25">
      <c r="A297" s="19">
        <v>293</v>
      </c>
      <c r="B297" s="58">
        <v>331012141418</v>
      </c>
      <c r="C297" s="58">
        <v>660615302899</v>
      </c>
      <c r="D297" s="27" t="s">
        <v>408</v>
      </c>
      <c r="E297" s="27" t="s">
        <v>318</v>
      </c>
      <c r="F297" s="52" t="s">
        <v>319</v>
      </c>
    </row>
    <row r="298" spans="1:6" ht="31.5" x14ac:dyDescent="0.25">
      <c r="A298" s="19">
        <v>294</v>
      </c>
      <c r="B298" s="58">
        <v>331012156592</v>
      </c>
      <c r="C298" s="58">
        <v>751214403181</v>
      </c>
      <c r="D298" s="21" t="s">
        <v>409</v>
      </c>
      <c r="E298" s="27" t="s">
        <v>318</v>
      </c>
      <c r="F298" s="52" t="s">
        <v>319</v>
      </c>
    </row>
    <row r="299" spans="1:6" ht="31.5" x14ac:dyDescent="0.25">
      <c r="A299" s="19">
        <v>295</v>
      </c>
      <c r="B299" s="58">
        <v>331012491028</v>
      </c>
      <c r="C299" s="58">
        <v>621119300019</v>
      </c>
      <c r="D299" s="21" t="s">
        <v>410</v>
      </c>
      <c r="E299" s="27" t="s">
        <v>318</v>
      </c>
      <c r="F299" s="52" t="s">
        <v>319</v>
      </c>
    </row>
    <row r="300" spans="1:6" ht="31.5" x14ac:dyDescent="0.25">
      <c r="A300" s="19">
        <v>296</v>
      </c>
      <c r="B300" s="58">
        <v>331017806741</v>
      </c>
      <c r="C300" s="58">
        <v>771202301018</v>
      </c>
      <c r="D300" s="58" t="s">
        <v>411</v>
      </c>
      <c r="E300" s="27" t="s">
        <v>318</v>
      </c>
      <c r="F300" s="52" t="s">
        <v>319</v>
      </c>
    </row>
    <row r="301" spans="1:6" ht="31.5" x14ac:dyDescent="0.25">
      <c r="A301" s="19">
        <v>297</v>
      </c>
      <c r="B301" s="58">
        <v>331017860680</v>
      </c>
      <c r="C301" s="58">
        <v>761003401219</v>
      </c>
      <c r="D301" s="58" t="s">
        <v>412</v>
      </c>
      <c r="E301" s="27" t="s">
        <v>318</v>
      </c>
      <c r="F301" s="52" t="s">
        <v>319</v>
      </c>
    </row>
    <row r="302" spans="1:6" ht="31.5" x14ac:dyDescent="0.25">
      <c r="A302" s="19">
        <v>298</v>
      </c>
      <c r="B302" s="58">
        <v>331017865098</v>
      </c>
      <c r="C302" s="58">
        <v>770829302220</v>
      </c>
      <c r="D302" s="58" t="s">
        <v>413</v>
      </c>
      <c r="E302" s="27" t="s">
        <v>318</v>
      </c>
      <c r="F302" s="52" t="s">
        <v>319</v>
      </c>
    </row>
    <row r="303" spans="1:6" ht="31.5" x14ac:dyDescent="0.25">
      <c r="A303" s="19">
        <v>299</v>
      </c>
      <c r="B303" s="58">
        <v>331017933305</v>
      </c>
      <c r="C303" s="58">
        <v>711107303641</v>
      </c>
      <c r="D303" s="58" t="s">
        <v>414</v>
      </c>
      <c r="E303" s="27" t="s">
        <v>318</v>
      </c>
      <c r="F303" s="52" t="s">
        <v>319</v>
      </c>
    </row>
    <row r="304" spans="1:6" ht="31.5" x14ac:dyDescent="0.25">
      <c r="A304" s="19">
        <v>300</v>
      </c>
      <c r="B304" s="58">
        <v>331017989531</v>
      </c>
      <c r="C304" s="58">
        <v>810823301001</v>
      </c>
      <c r="D304" s="27" t="s">
        <v>415</v>
      </c>
      <c r="E304" s="27" t="s">
        <v>318</v>
      </c>
      <c r="F304" s="52" t="s">
        <v>319</v>
      </c>
    </row>
    <row r="305" spans="1:6" ht="31.5" x14ac:dyDescent="0.25">
      <c r="A305" s="19">
        <v>301</v>
      </c>
      <c r="B305" s="58">
        <v>331018927240</v>
      </c>
      <c r="C305" s="58">
        <v>940727401984</v>
      </c>
      <c r="D305" s="27" t="s">
        <v>416</v>
      </c>
      <c r="E305" s="27" t="s">
        <v>318</v>
      </c>
      <c r="F305" s="52" t="s">
        <v>319</v>
      </c>
    </row>
    <row r="306" spans="1:6" ht="31.5" x14ac:dyDescent="0.25">
      <c r="A306" s="19">
        <v>302</v>
      </c>
      <c r="B306" s="58">
        <v>430120878338</v>
      </c>
      <c r="C306" s="58">
        <v>720427303046</v>
      </c>
      <c r="D306" s="27" t="s">
        <v>417</v>
      </c>
      <c r="E306" s="27" t="s">
        <v>318</v>
      </c>
      <c r="F306" s="52" t="s">
        <v>319</v>
      </c>
    </row>
    <row r="307" spans="1:6" ht="31.5" x14ac:dyDescent="0.25">
      <c r="A307" s="19">
        <v>303</v>
      </c>
      <c r="B307" s="58">
        <v>582020798318</v>
      </c>
      <c r="C307" s="58">
        <v>870414303124</v>
      </c>
      <c r="D307" s="27" t="s">
        <v>418</v>
      </c>
      <c r="E307" s="27" t="s">
        <v>318</v>
      </c>
      <c r="F307" s="52" t="s">
        <v>319</v>
      </c>
    </row>
    <row r="308" spans="1:6" ht="31.5" x14ac:dyDescent="0.25">
      <c r="A308" s="19">
        <v>304</v>
      </c>
      <c r="B308" s="58">
        <v>582021091223</v>
      </c>
      <c r="C308" s="58">
        <v>851008400960</v>
      </c>
      <c r="D308" s="27" t="s">
        <v>419</v>
      </c>
      <c r="E308" s="27" t="s">
        <v>318</v>
      </c>
      <c r="F308" s="52" t="s">
        <v>319</v>
      </c>
    </row>
    <row r="309" spans="1:6" ht="31.5" x14ac:dyDescent="0.25">
      <c r="A309" s="19">
        <v>305</v>
      </c>
      <c r="B309" s="58">
        <v>582121188322</v>
      </c>
      <c r="C309" s="58">
        <v>870325301213</v>
      </c>
      <c r="D309" s="27" t="s">
        <v>420</v>
      </c>
      <c r="E309" s="27" t="s">
        <v>318</v>
      </c>
      <c r="F309" s="52" t="s">
        <v>319</v>
      </c>
    </row>
    <row r="310" spans="1:6" ht="31.5" x14ac:dyDescent="0.25">
      <c r="A310" s="19">
        <v>306</v>
      </c>
      <c r="B310" s="58">
        <v>600420863526</v>
      </c>
      <c r="C310" s="58">
        <v>950121400100</v>
      </c>
      <c r="D310" s="27" t="s">
        <v>421</v>
      </c>
      <c r="E310" s="27" t="s">
        <v>318</v>
      </c>
      <c r="F310" s="52" t="s">
        <v>319</v>
      </c>
    </row>
    <row r="311" spans="1:6" ht="31.5" x14ac:dyDescent="0.25">
      <c r="A311" s="19">
        <v>307</v>
      </c>
      <c r="B311" s="58">
        <v>620320450353</v>
      </c>
      <c r="C311" s="58">
        <v>931018350118</v>
      </c>
      <c r="D311" s="27" t="s">
        <v>422</v>
      </c>
      <c r="E311" s="27" t="s">
        <v>318</v>
      </c>
      <c r="F311" s="52" t="s">
        <v>319</v>
      </c>
    </row>
    <row r="312" spans="1:6" ht="31.5" x14ac:dyDescent="0.25">
      <c r="A312" s="19">
        <v>308</v>
      </c>
      <c r="B312" s="58">
        <v>331011909618</v>
      </c>
      <c r="C312" s="58">
        <v>40428501431</v>
      </c>
      <c r="D312" s="27" t="s">
        <v>423</v>
      </c>
      <c r="E312" s="27" t="s">
        <v>318</v>
      </c>
      <c r="F312" s="52" t="s">
        <v>319</v>
      </c>
    </row>
    <row r="313" spans="1:6" ht="31.5" x14ac:dyDescent="0.25">
      <c r="A313" s="19">
        <v>309</v>
      </c>
      <c r="B313" s="69">
        <v>331011710465</v>
      </c>
      <c r="C313" s="69">
        <v>30607501751</v>
      </c>
      <c r="D313" s="27" t="s">
        <v>424</v>
      </c>
      <c r="E313" s="27" t="s">
        <v>318</v>
      </c>
      <c r="F313" s="52" t="s">
        <v>319</v>
      </c>
    </row>
    <row r="314" spans="1:6" ht="31.5" x14ac:dyDescent="0.25">
      <c r="A314" s="19">
        <v>310</v>
      </c>
      <c r="B314" s="58">
        <v>331011918639</v>
      </c>
      <c r="C314" s="58">
        <v>200664016042</v>
      </c>
      <c r="D314" s="74" t="s">
        <v>425</v>
      </c>
      <c r="E314" s="27" t="s">
        <v>318</v>
      </c>
      <c r="F314" s="52" t="s">
        <v>319</v>
      </c>
    </row>
    <row r="315" spans="1:6" ht="31.5" x14ac:dyDescent="0.25">
      <c r="A315" s="19">
        <v>311</v>
      </c>
      <c r="B315" s="58">
        <v>331012330272</v>
      </c>
      <c r="C315" s="58">
        <v>210464022653</v>
      </c>
      <c r="D315" s="74" t="s">
        <v>426</v>
      </c>
      <c r="E315" s="27" t="s">
        <v>318</v>
      </c>
      <c r="F315" s="52" t="s">
        <v>319</v>
      </c>
    </row>
    <row r="316" spans="1:6" ht="31.5" x14ac:dyDescent="0.25">
      <c r="A316" s="19">
        <v>312</v>
      </c>
      <c r="B316" s="58">
        <v>331012522373</v>
      </c>
      <c r="C316" s="58">
        <v>220864016695</v>
      </c>
      <c r="D316" s="74" t="s">
        <v>427</v>
      </c>
      <c r="E316" s="27" t="s">
        <v>318</v>
      </c>
      <c r="F316" s="52" t="s">
        <v>319</v>
      </c>
    </row>
    <row r="317" spans="1:6" ht="31.5" x14ac:dyDescent="0.25">
      <c r="A317" s="19">
        <v>313</v>
      </c>
      <c r="B317" s="58">
        <v>331012526684</v>
      </c>
      <c r="C317" s="58">
        <v>220964019029</v>
      </c>
      <c r="D317" s="74" t="s">
        <v>428</v>
      </c>
      <c r="E317" s="27" t="s">
        <v>318</v>
      </c>
      <c r="F317" s="52" t="s">
        <v>319</v>
      </c>
    </row>
  </sheetData>
  <mergeCells count="1">
    <mergeCell ref="C2:E2"/>
  </mergeCells>
  <conditionalFormatting sqref="C1:C4">
    <cfRule type="duplicateValues" dxfId="15" priority="257"/>
  </conditionalFormatting>
  <conditionalFormatting sqref="C1:C4">
    <cfRule type="duplicateValues" dxfId="14" priority="258"/>
  </conditionalFormatting>
  <conditionalFormatting sqref="C1:C4">
    <cfRule type="duplicateValues" dxfId="13" priority="259"/>
  </conditionalFormatting>
  <conditionalFormatting sqref="C1:C4">
    <cfRule type="duplicateValues" dxfId="12" priority="260"/>
  </conditionalFormatting>
  <conditionalFormatting sqref="B1:C4">
    <cfRule type="duplicateValues" dxfId="11" priority="261"/>
  </conditionalFormatting>
  <conditionalFormatting sqref="C62:C89">
    <cfRule type="duplicateValues" dxfId="10" priority="5"/>
  </conditionalFormatting>
  <conditionalFormatting sqref="B208:B252">
    <cfRule type="duplicateValues" dxfId="9" priority="4"/>
  </conditionalFormatting>
  <conditionalFormatting sqref="C208:C252">
    <cfRule type="duplicateValues" dxfId="8" priority="3"/>
  </conditionalFormatting>
  <conditionalFormatting sqref="B253:B313">
    <cfRule type="duplicateValues" dxfId="7" priority="1"/>
  </conditionalFormatting>
  <conditionalFormatting sqref="B253:B312">
    <cfRule type="duplicateValues" dxfId="6" priority="2"/>
  </conditionalFormatting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6"/>
  <sheetViews>
    <sheetView tabSelected="1" workbookViewId="0">
      <selection activeCell="D7" sqref="D7"/>
    </sheetView>
  </sheetViews>
  <sheetFormatPr defaultRowHeight="15" x14ac:dyDescent="0.25"/>
  <cols>
    <col min="2" max="3" width="16.7109375" style="18" customWidth="1"/>
    <col min="4" max="4" width="48.5703125" style="9" customWidth="1"/>
    <col min="5" max="5" width="34.7109375" customWidth="1"/>
    <col min="6" max="6" width="54.140625" customWidth="1"/>
  </cols>
  <sheetData>
    <row r="1" spans="1:6" x14ac:dyDescent="0.25">
      <c r="A1" s="29" t="s">
        <v>179</v>
      </c>
      <c r="B1" s="29"/>
      <c r="C1" s="29"/>
      <c r="D1" s="29"/>
      <c r="E1" s="29"/>
      <c r="F1" s="16"/>
    </row>
    <row r="2" spans="1:6" x14ac:dyDescent="0.25">
      <c r="A2" s="1"/>
      <c r="B2" s="17"/>
      <c r="C2" s="17"/>
      <c r="D2" s="23"/>
      <c r="E2" s="3"/>
      <c r="F2" s="2"/>
    </row>
    <row r="3" spans="1:6" s="10" customFormat="1" ht="112.5" customHeight="1" x14ac:dyDescent="0.25">
      <c r="A3" s="44" t="s">
        <v>0</v>
      </c>
      <c r="B3" s="45" t="s">
        <v>1</v>
      </c>
      <c r="C3" s="45" t="s">
        <v>2</v>
      </c>
      <c r="D3" s="44" t="s">
        <v>10</v>
      </c>
      <c r="E3" s="46" t="s">
        <v>3</v>
      </c>
      <c r="F3" s="46" t="s">
        <v>4</v>
      </c>
    </row>
    <row r="4" spans="1:6" s="24" customFormat="1" ht="36" customHeight="1" x14ac:dyDescent="0.25">
      <c r="A4" s="19">
        <v>1</v>
      </c>
      <c r="B4" s="34">
        <v>330200214471</v>
      </c>
      <c r="C4" s="35">
        <v>170140014175</v>
      </c>
      <c r="D4" s="22" t="s">
        <v>23</v>
      </c>
      <c r="E4" s="20" t="s">
        <v>37</v>
      </c>
      <c r="F4" s="21" t="s">
        <v>117</v>
      </c>
    </row>
    <row r="5" spans="1:6" s="24" customFormat="1" ht="36" customHeight="1" x14ac:dyDescent="0.25">
      <c r="A5" s="19">
        <v>2</v>
      </c>
      <c r="B5" s="34">
        <v>451520472116</v>
      </c>
      <c r="C5" s="35">
        <v>871205351286</v>
      </c>
      <c r="D5" s="22" t="s">
        <v>24</v>
      </c>
      <c r="E5" s="20" t="s">
        <v>37</v>
      </c>
      <c r="F5" s="21" t="s">
        <v>117</v>
      </c>
    </row>
    <row r="6" spans="1:6" s="24" customFormat="1" ht="36" customHeight="1" x14ac:dyDescent="0.25">
      <c r="A6" s="19">
        <v>3</v>
      </c>
      <c r="B6" s="34">
        <v>331011610513</v>
      </c>
      <c r="C6" s="36">
        <v>10623501595</v>
      </c>
      <c r="D6" s="19" t="s">
        <v>25</v>
      </c>
      <c r="E6" s="20" t="s">
        <v>37</v>
      </c>
      <c r="F6" s="21" t="s">
        <v>117</v>
      </c>
    </row>
    <row r="7" spans="1:6" s="24" customFormat="1" ht="36" customHeight="1" x14ac:dyDescent="0.25">
      <c r="A7" s="19">
        <v>4</v>
      </c>
      <c r="B7" s="34">
        <v>331011890437</v>
      </c>
      <c r="C7" s="36">
        <v>21126501370</v>
      </c>
      <c r="D7" s="19" t="s">
        <v>26</v>
      </c>
      <c r="E7" s="20" t="s">
        <v>37</v>
      </c>
      <c r="F7" s="21" t="s">
        <v>117</v>
      </c>
    </row>
    <row r="8" spans="1:6" s="24" customFormat="1" ht="36" customHeight="1" x14ac:dyDescent="0.25">
      <c r="A8" s="19">
        <v>5</v>
      </c>
      <c r="B8" s="34">
        <v>330220410591</v>
      </c>
      <c r="C8" s="36">
        <v>40331500189</v>
      </c>
      <c r="D8" s="19" t="s">
        <v>27</v>
      </c>
      <c r="E8" s="20" t="s">
        <v>37</v>
      </c>
      <c r="F8" s="21" t="s">
        <v>117</v>
      </c>
    </row>
    <row r="9" spans="1:6" s="24" customFormat="1" ht="36" customHeight="1" x14ac:dyDescent="0.25">
      <c r="A9" s="19">
        <v>6</v>
      </c>
      <c r="B9" s="34">
        <v>330210294232</v>
      </c>
      <c r="C9" s="36">
        <v>661025301915</v>
      </c>
      <c r="D9" s="19" t="s">
        <v>28</v>
      </c>
      <c r="E9" s="20" t="s">
        <v>37</v>
      </c>
      <c r="F9" s="21" t="s">
        <v>117</v>
      </c>
    </row>
    <row r="10" spans="1:6" s="24" customFormat="1" ht="36" customHeight="1" x14ac:dyDescent="0.25">
      <c r="A10" s="19">
        <v>7</v>
      </c>
      <c r="B10" s="34">
        <v>330210657750</v>
      </c>
      <c r="C10" s="36">
        <v>840520301317</v>
      </c>
      <c r="D10" s="19" t="s">
        <v>29</v>
      </c>
      <c r="E10" s="20" t="s">
        <v>37</v>
      </c>
      <c r="F10" s="21" t="s">
        <v>117</v>
      </c>
    </row>
    <row r="11" spans="1:6" s="24" customFormat="1" ht="36" customHeight="1" x14ac:dyDescent="0.25">
      <c r="A11" s="19">
        <v>8</v>
      </c>
      <c r="B11" s="34">
        <v>330220130685</v>
      </c>
      <c r="C11" s="36">
        <v>870611301476</v>
      </c>
      <c r="D11" s="19" t="s">
        <v>30</v>
      </c>
      <c r="E11" s="20" t="s">
        <v>37</v>
      </c>
      <c r="F11" s="21" t="s">
        <v>117</v>
      </c>
    </row>
    <row r="12" spans="1:6" s="24" customFormat="1" ht="36" customHeight="1" x14ac:dyDescent="0.25">
      <c r="A12" s="19">
        <v>9</v>
      </c>
      <c r="B12" s="34">
        <v>330220468406</v>
      </c>
      <c r="C12" s="36">
        <v>970728300524</v>
      </c>
      <c r="D12" s="19" t="s">
        <v>31</v>
      </c>
      <c r="E12" s="20" t="s">
        <v>37</v>
      </c>
      <c r="F12" s="21" t="s">
        <v>117</v>
      </c>
    </row>
    <row r="13" spans="1:6" s="24" customFormat="1" ht="36" customHeight="1" x14ac:dyDescent="0.25">
      <c r="A13" s="19">
        <v>10</v>
      </c>
      <c r="B13" s="34">
        <v>330220048274</v>
      </c>
      <c r="C13" s="36">
        <v>30360005858</v>
      </c>
      <c r="D13" s="19" t="s">
        <v>32</v>
      </c>
      <c r="E13" s="20" t="s">
        <v>37</v>
      </c>
      <c r="F13" s="21" t="s">
        <v>117</v>
      </c>
    </row>
    <row r="14" spans="1:6" s="24" customFormat="1" ht="36" customHeight="1" x14ac:dyDescent="0.25">
      <c r="A14" s="19">
        <v>11</v>
      </c>
      <c r="B14" s="34">
        <v>330220257210</v>
      </c>
      <c r="C14" s="36">
        <v>81164005666</v>
      </c>
      <c r="D14" s="19" t="s">
        <v>33</v>
      </c>
      <c r="E14" s="20" t="s">
        <v>37</v>
      </c>
      <c r="F14" s="21" t="s">
        <v>117</v>
      </c>
    </row>
    <row r="15" spans="1:6" s="24" customFormat="1" ht="36" customHeight="1" x14ac:dyDescent="0.25">
      <c r="A15" s="19">
        <v>12</v>
      </c>
      <c r="B15" s="34">
        <v>330220664461</v>
      </c>
      <c r="C15" s="36">
        <v>211164002472</v>
      </c>
      <c r="D15" s="19" t="s">
        <v>34</v>
      </c>
      <c r="E15" s="20" t="s">
        <v>37</v>
      </c>
      <c r="F15" s="21" t="s">
        <v>117</v>
      </c>
    </row>
    <row r="16" spans="1:6" s="24" customFormat="1" ht="36" customHeight="1" x14ac:dyDescent="0.25">
      <c r="A16" s="19">
        <v>13</v>
      </c>
      <c r="B16" s="34">
        <v>330220676322</v>
      </c>
      <c r="C16" s="36">
        <v>220764048293</v>
      </c>
      <c r="D16" s="19" t="s">
        <v>35</v>
      </c>
      <c r="E16" s="20" t="s">
        <v>37</v>
      </c>
      <c r="F16" s="21" t="s">
        <v>117</v>
      </c>
    </row>
    <row r="17" spans="1:6" s="24" customFormat="1" ht="36" customHeight="1" x14ac:dyDescent="0.25">
      <c r="A17" s="19">
        <v>14</v>
      </c>
      <c r="B17" s="34">
        <v>330220148490</v>
      </c>
      <c r="C17" s="36">
        <v>50264029511</v>
      </c>
      <c r="D17" s="19" t="s">
        <v>36</v>
      </c>
      <c r="E17" s="20" t="s">
        <v>37</v>
      </c>
      <c r="F17" s="21" t="s">
        <v>117</v>
      </c>
    </row>
    <row r="18" spans="1:6" ht="31.5" x14ac:dyDescent="0.25">
      <c r="A18" s="19">
        <v>15</v>
      </c>
      <c r="B18" s="43">
        <v>330320582412</v>
      </c>
      <c r="C18" s="43">
        <v>960815300951</v>
      </c>
      <c r="D18" s="47" t="s">
        <v>166</v>
      </c>
      <c r="E18" s="48" t="s">
        <v>47</v>
      </c>
      <c r="F18" s="49" t="s">
        <v>172</v>
      </c>
    </row>
    <row r="19" spans="1:6" ht="31.5" x14ac:dyDescent="0.25">
      <c r="A19" s="19">
        <v>16</v>
      </c>
      <c r="B19" s="43">
        <v>330320587813</v>
      </c>
      <c r="C19" s="43">
        <v>230164000536</v>
      </c>
      <c r="D19" s="47" t="s">
        <v>174</v>
      </c>
      <c r="E19" s="48" t="s">
        <v>47</v>
      </c>
      <c r="F19" s="49" t="s">
        <v>172</v>
      </c>
    </row>
    <row r="20" spans="1:6" ht="31.5" x14ac:dyDescent="0.25">
      <c r="A20" s="19">
        <v>17</v>
      </c>
      <c r="B20" s="43">
        <v>330300214640</v>
      </c>
      <c r="C20" s="43">
        <v>161240024711</v>
      </c>
      <c r="D20" s="50" t="s">
        <v>175</v>
      </c>
      <c r="E20" s="48" t="s">
        <v>47</v>
      </c>
      <c r="F20" s="49" t="s">
        <v>172</v>
      </c>
    </row>
    <row r="21" spans="1:6" ht="31.5" x14ac:dyDescent="0.25">
      <c r="A21" s="19">
        <v>18</v>
      </c>
      <c r="B21" s="43">
        <v>330300212941</v>
      </c>
      <c r="C21" s="43">
        <v>121140002630</v>
      </c>
      <c r="D21" s="50" t="s">
        <v>176</v>
      </c>
      <c r="E21" s="48" t="s">
        <v>47</v>
      </c>
      <c r="F21" s="49" t="s">
        <v>172</v>
      </c>
    </row>
    <row r="22" spans="1:6" ht="31.5" x14ac:dyDescent="0.25">
      <c r="A22" s="19">
        <v>19</v>
      </c>
      <c r="B22" s="43">
        <v>330320135217</v>
      </c>
      <c r="C22" s="43">
        <v>50564024123</v>
      </c>
      <c r="D22" s="50" t="s">
        <v>177</v>
      </c>
      <c r="E22" s="48" t="s">
        <v>47</v>
      </c>
      <c r="F22" s="49" t="s">
        <v>172</v>
      </c>
    </row>
    <row r="23" spans="1:6" ht="31.5" x14ac:dyDescent="0.25">
      <c r="A23" s="19">
        <v>20</v>
      </c>
      <c r="B23" s="43">
        <v>330320188108</v>
      </c>
      <c r="C23" s="43">
        <v>70564028992</v>
      </c>
      <c r="D23" s="50" t="s">
        <v>178</v>
      </c>
      <c r="E23" s="48" t="s">
        <v>47</v>
      </c>
      <c r="F23" s="49" t="s">
        <v>172</v>
      </c>
    </row>
    <row r="24" spans="1:6" ht="31.5" x14ac:dyDescent="0.25">
      <c r="A24" s="19">
        <v>21</v>
      </c>
      <c r="B24" s="34">
        <v>330420244458</v>
      </c>
      <c r="C24" s="34">
        <v>40728500464</v>
      </c>
      <c r="D24" s="51" t="s">
        <v>49</v>
      </c>
      <c r="E24" s="51" t="s">
        <v>50</v>
      </c>
      <c r="F24" s="52" t="s">
        <v>118</v>
      </c>
    </row>
    <row r="25" spans="1:6" ht="31.5" x14ac:dyDescent="0.25">
      <c r="A25" s="19">
        <v>22</v>
      </c>
      <c r="B25" s="34">
        <v>330420296681</v>
      </c>
      <c r="C25" s="34">
        <v>720622300537</v>
      </c>
      <c r="D25" s="51" t="s">
        <v>51</v>
      </c>
      <c r="E25" s="51" t="s">
        <v>50</v>
      </c>
      <c r="F25" s="52" t="s">
        <v>118</v>
      </c>
    </row>
    <row r="26" spans="1:6" ht="31.5" x14ac:dyDescent="0.25">
      <c r="A26" s="19">
        <v>23</v>
      </c>
      <c r="B26" s="34">
        <v>302420240554</v>
      </c>
      <c r="C26" s="34">
        <v>961206450718</v>
      </c>
      <c r="D26" s="51" t="s">
        <v>52</v>
      </c>
      <c r="E26" s="51" t="s">
        <v>50</v>
      </c>
      <c r="F26" s="52" t="s">
        <v>118</v>
      </c>
    </row>
    <row r="27" spans="1:6" ht="31.5" x14ac:dyDescent="0.25">
      <c r="A27" s="19">
        <v>24</v>
      </c>
      <c r="B27" s="34">
        <v>330420754908</v>
      </c>
      <c r="C27" s="34">
        <v>718501341</v>
      </c>
      <c r="D27" s="51" t="s">
        <v>53</v>
      </c>
      <c r="E27" s="51" t="s">
        <v>50</v>
      </c>
      <c r="F27" s="52" t="s">
        <v>118</v>
      </c>
    </row>
    <row r="28" spans="1:6" ht="31.5" x14ac:dyDescent="0.25">
      <c r="A28" s="19">
        <v>25</v>
      </c>
      <c r="B28" s="34">
        <v>90321334908</v>
      </c>
      <c r="C28" s="34">
        <v>10220501594</v>
      </c>
      <c r="D28" s="51" t="s">
        <v>54</v>
      </c>
      <c r="E28" s="51" t="s">
        <v>50</v>
      </c>
      <c r="F28" s="52" t="s">
        <v>118</v>
      </c>
    </row>
    <row r="29" spans="1:6" ht="31.5" x14ac:dyDescent="0.25">
      <c r="A29" s="19">
        <v>26</v>
      </c>
      <c r="B29" s="34">
        <v>330420423953</v>
      </c>
      <c r="C29" s="34">
        <v>970226300228</v>
      </c>
      <c r="D29" s="51" t="s">
        <v>55</v>
      </c>
      <c r="E29" s="51" t="s">
        <v>50</v>
      </c>
      <c r="F29" s="52" t="s">
        <v>118</v>
      </c>
    </row>
    <row r="30" spans="1:6" ht="31.5" x14ac:dyDescent="0.25">
      <c r="A30" s="19">
        <v>27</v>
      </c>
      <c r="B30" s="34">
        <v>330420281758</v>
      </c>
      <c r="C30" s="34">
        <v>790728302720</v>
      </c>
      <c r="D30" s="51" t="s">
        <v>56</v>
      </c>
      <c r="E30" s="51" t="s">
        <v>50</v>
      </c>
      <c r="F30" s="52" t="s">
        <v>118</v>
      </c>
    </row>
    <row r="31" spans="1:6" ht="31.5" x14ac:dyDescent="0.25">
      <c r="A31" s="19">
        <v>28</v>
      </c>
      <c r="B31" s="34">
        <v>302420244535</v>
      </c>
      <c r="C31" s="34">
        <v>131550379</v>
      </c>
      <c r="D31" s="51" t="s">
        <v>57</v>
      </c>
      <c r="E31" s="51" t="s">
        <v>50</v>
      </c>
      <c r="F31" s="52" t="s">
        <v>118</v>
      </c>
    </row>
    <row r="32" spans="1:6" ht="31.5" x14ac:dyDescent="0.25">
      <c r="A32" s="19">
        <v>29</v>
      </c>
      <c r="B32" s="34">
        <v>330400211221</v>
      </c>
      <c r="C32" s="34">
        <v>50240016874</v>
      </c>
      <c r="D32" s="51" t="s">
        <v>58</v>
      </c>
      <c r="E32" s="51" t="s">
        <v>50</v>
      </c>
      <c r="F32" s="52" t="s">
        <v>118</v>
      </c>
    </row>
    <row r="33" spans="1:6" ht="31.5" x14ac:dyDescent="0.25">
      <c r="A33" s="19">
        <v>30</v>
      </c>
      <c r="B33" s="34">
        <v>330400211309</v>
      </c>
      <c r="C33" s="34">
        <v>50440013341</v>
      </c>
      <c r="D33" s="51" t="s">
        <v>59</v>
      </c>
      <c r="E33" s="51" t="s">
        <v>50</v>
      </c>
      <c r="F33" s="52" t="s">
        <v>118</v>
      </c>
    </row>
    <row r="34" spans="1:6" ht="31.5" x14ac:dyDescent="0.25">
      <c r="A34" s="19">
        <v>31</v>
      </c>
      <c r="B34" s="34">
        <v>330400211320</v>
      </c>
      <c r="C34" s="34">
        <v>50440013064</v>
      </c>
      <c r="D34" s="51" t="s">
        <v>60</v>
      </c>
      <c r="E34" s="51" t="s">
        <v>50</v>
      </c>
      <c r="F34" s="52" t="s">
        <v>118</v>
      </c>
    </row>
    <row r="35" spans="1:6" ht="31.5" x14ac:dyDescent="0.25">
      <c r="A35" s="19">
        <v>32</v>
      </c>
      <c r="B35" s="34">
        <v>330400211331</v>
      </c>
      <c r="C35" s="34">
        <v>50440024545</v>
      </c>
      <c r="D35" s="51" t="s">
        <v>61</v>
      </c>
      <c r="E35" s="51" t="s">
        <v>50</v>
      </c>
      <c r="F35" s="52" t="s">
        <v>118</v>
      </c>
    </row>
    <row r="36" spans="1:6" ht="31.5" x14ac:dyDescent="0.25">
      <c r="A36" s="19">
        <v>33</v>
      </c>
      <c r="B36" s="34">
        <v>330400211562</v>
      </c>
      <c r="C36" s="34">
        <v>50940013032</v>
      </c>
      <c r="D36" s="51" t="s">
        <v>62</v>
      </c>
      <c r="E36" s="51" t="s">
        <v>50</v>
      </c>
      <c r="F36" s="52" t="s">
        <v>118</v>
      </c>
    </row>
    <row r="37" spans="1:6" ht="31.5" x14ac:dyDescent="0.25">
      <c r="A37" s="19">
        <v>34</v>
      </c>
      <c r="B37" s="34">
        <v>330400211628</v>
      </c>
      <c r="C37" s="34">
        <v>50940008869</v>
      </c>
      <c r="D37" s="51" t="s">
        <v>63</v>
      </c>
      <c r="E37" s="51" t="s">
        <v>50</v>
      </c>
      <c r="F37" s="52" t="s">
        <v>118</v>
      </c>
    </row>
    <row r="38" spans="1:6" ht="31.5" x14ac:dyDescent="0.25">
      <c r="A38" s="19">
        <v>35</v>
      </c>
      <c r="B38" s="34">
        <v>330400212516</v>
      </c>
      <c r="C38" s="34">
        <v>90240008721</v>
      </c>
      <c r="D38" s="51" t="s">
        <v>64</v>
      </c>
      <c r="E38" s="51" t="s">
        <v>50</v>
      </c>
      <c r="F38" s="52" t="s">
        <v>118</v>
      </c>
    </row>
    <row r="39" spans="1:6" ht="31.5" x14ac:dyDescent="0.25">
      <c r="A39" s="19">
        <v>36</v>
      </c>
      <c r="B39" s="34">
        <v>330400214776</v>
      </c>
      <c r="C39" s="34">
        <v>140640015710</v>
      </c>
      <c r="D39" s="51" t="s">
        <v>65</v>
      </c>
      <c r="E39" s="51" t="s">
        <v>50</v>
      </c>
      <c r="F39" s="52" t="s">
        <v>118</v>
      </c>
    </row>
    <row r="40" spans="1:6" ht="31.5" x14ac:dyDescent="0.25">
      <c r="A40" s="19">
        <v>37</v>
      </c>
      <c r="B40" s="34">
        <v>330400212714</v>
      </c>
      <c r="C40" s="34">
        <v>100340002453</v>
      </c>
      <c r="D40" s="51" t="s">
        <v>66</v>
      </c>
      <c r="E40" s="51" t="s">
        <v>50</v>
      </c>
      <c r="F40" s="52" t="s">
        <v>118</v>
      </c>
    </row>
    <row r="41" spans="1:6" ht="31.5" x14ac:dyDescent="0.25">
      <c r="A41" s="19">
        <v>38</v>
      </c>
      <c r="B41" s="34">
        <v>330400218017</v>
      </c>
      <c r="C41" s="34">
        <v>171240023874</v>
      </c>
      <c r="D41" s="51" t="s">
        <v>67</v>
      </c>
      <c r="E41" s="51" t="s">
        <v>50</v>
      </c>
      <c r="F41" s="52" t="s">
        <v>118</v>
      </c>
    </row>
    <row r="42" spans="1:6" ht="31.5" x14ac:dyDescent="0.25">
      <c r="A42" s="19">
        <v>39</v>
      </c>
      <c r="B42" s="34">
        <v>330400218328</v>
      </c>
      <c r="C42" s="34">
        <v>180640023690</v>
      </c>
      <c r="D42" s="51" t="s">
        <v>68</v>
      </c>
      <c r="E42" s="51" t="s">
        <v>50</v>
      </c>
      <c r="F42" s="52" t="s">
        <v>118</v>
      </c>
    </row>
    <row r="43" spans="1:6" ht="31.5" x14ac:dyDescent="0.25">
      <c r="A43" s="19">
        <v>40</v>
      </c>
      <c r="B43" s="34">
        <v>330400219216</v>
      </c>
      <c r="C43" s="34">
        <v>190740002982</v>
      </c>
      <c r="D43" s="51" t="s">
        <v>69</v>
      </c>
      <c r="E43" s="51" t="s">
        <v>50</v>
      </c>
      <c r="F43" s="52" t="s">
        <v>118</v>
      </c>
    </row>
    <row r="44" spans="1:6" ht="31.5" x14ac:dyDescent="0.25">
      <c r="A44" s="19">
        <v>41</v>
      </c>
      <c r="B44" s="34">
        <v>330400211705</v>
      </c>
      <c r="C44" s="34">
        <v>60140020048</v>
      </c>
      <c r="D44" s="51" t="s">
        <v>70</v>
      </c>
      <c r="E44" s="51" t="s">
        <v>50</v>
      </c>
      <c r="F44" s="52" t="s">
        <v>118</v>
      </c>
    </row>
    <row r="45" spans="1:6" ht="31.5" x14ac:dyDescent="0.25">
      <c r="A45" s="19">
        <v>42</v>
      </c>
      <c r="B45" s="34">
        <v>330400217484</v>
      </c>
      <c r="C45" s="34">
        <v>170540014744</v>
      </c>
      <c r="D45" s="51" t="s">
        <v>71</v>
      </c>
      <c r="E45" s="51" t="s">
        <v>50</v>
      </c>
      <c r="F45" s="52" t="s">
        <v>118</v>
      </c>
    </row>
    <row r="46" spans="1:6" ht="31.5" x14ac:dyDescent="0.25">
      <c r="A46" s="19">
        <v>43</v>
      </c>
      <c r="B46" s="34">
        <v>330400218273</v>
      </c>
      <c r="C46" s="34">
        <v>180540019599</v>
      </c>
      <c r="D46" s="51" t="s">
        <v>72</v>
      </c>
      <c r="E46" s="51" t="s">
        <v>50</v>
      </c>
      <c r="F46" s="52" t="s">
        <v>118</v>
      </c>
    </row>
    <row r="47" spans="1:6" ht="31.5" x14ac:dyDescent="0.25">
      <c r="A47" s="19">
        <v>44</v>
      </c>
      <c r="B47" s="34">
        <v>330400219601</v>
      </c>
      <c r="C47" s="34">
        <v>200640014687</v>
      </c>
      <c r="D47" s="51" t="s">
        <v>73</v>
      </c>
      <c r="E47" s="51" t="s">
        <v>50</v>
      </c>
      <c r="F47" s="52" t="s">
        <v>118</v>
      </c>
    </row>
    <row r="48" spans="1:6" ht="31.5" x14ac:dyDescent="0.25">
      <c r="A48" s="19">
        <v>45</v>
      </c>
      <c r="B48" s="34">
        <v>330400003855</v>
      </c>
      <c r="C48" s="34">
        <v>990640006986</v>
      </c>
      <c r="D48" s="51" t="s">
        <v>74</v>
      </c>
      <c r="E48" s="51" t="s">
        <v>50</v>
      </c>
      <c r="F48" s="52" t="s">
        <v>118</v>
      </c>
    </row>
    <row r="49" spans="1:6" ht="31.5" x14ac:dyDescent="0.25">
      <c r="A49" s="19">
        <v>46</v>
      </c>
      <c r="B49" s="34">
        <v>330400219645</v>
      </c>
      <c r="C49" s="34">
        <v>200740023392</v>
      </c>
      <c r="D49" s="51" t="s">
        <v>87</v>
      </c>
      <c r="E49" s="51" t="s">
        <v>50</v>
      </c>
      <c r="F49" s="52" t="s">
        <v>118</v>
      </c>
    </row>
    <row r="50" spans="1:6" ht="31.5" x14ac:dyDescent="0.25">
      <c r="A50" s="19">
        <v>47</v>
      </c>
      <c r="B50" s="34">
        <v>330400213492</v>
      </c>
      <c r="C50" s="34">
        <v>120340006443</v>
      </c>
      <c r="D50" s="51" t="s">
        <v>76</v>
      </c>
      <c r="E50" s="51" t="s">
        <v>50</v>
      </c>
      <c r="F50" s="52" t="s">
        <v>118</v>
      </c>
    </row>
    <row r="51" spans="1:6" ht="31.5" x14ac:dyDescent="0.25">
      <c r="A51" s="19">
        <v>48</v>
      </c>
      <c r="B51" s="41">
        <v>330420049489</v>
      </c>
      <c r="C51" s="39">
        <v>30164018725</v>
      </c>
      <c r="D51" s="20" t="s">
        <v>77</v>
      </c>
      <c r="E51" s="20" t="s">
        <v>50</v>
      </c>
      <c r="F51" s="52" t="s">
        <v>118</v>
      </c>
    </row>
    <row r="52" spans="1:6" ht="31.5" x14ac:dyDescent="0.25">
      <c r="A52" s="19">
        <v>49</v>
      </c>
      <c r="B52" s="34">
        <v>330420049643</v>
      </c>
      <c r="C52" s="34">
        <v>351225401964</v>
      </c>
      <c r="D52" s="51" t="s">
        <v>78</v>
      </c>
      <c r="E52" s="51" t="s">
        <v>50</v>
      </c>
      <c r="F52" s="52" t="s">
        <v>118</v>
      </c>
    </row>
    <row r="53" spans="1:6" ht="31.5" x14ac:dyDescent="0.25">
      <c r="A53" s="19">
        <v>50</v>
      </c>
      <c r="B53" s="34">
        <v>330420049203</v>
      </c>
      <c r="C53" s="34">
        <v>30164019614</v>
      </c>
      <c r="D53" s="51" t="s">
        <v>79</v>
      </c>
      <c r="E53" s="51" t="s">
        <v>50</v>
      </c>
      <c r="F53" s="52" t="s">
        <v>118</v>
      </c>
    </row>
    <row r="54" spans="1:6" ht="31.5" x14ac:dyDescent="0.25">
      <c r="A54" s="19">
        <v>51</v>
      </c>
      <c r="B54" s="34">
        <v>330420514356</v>
      </c>
      <c r="C54" s="34">
        <v>90264013709</v>
      </c>
      <c r="D54" s="51" t="s">
        <v>80</v>
      </c>
      <c r="E54" s="51" t="s">
        <v>50</v>
      </c>
      <c r="F54" s="52" t="s">
        <v>118</v>
      </c>
    </row>
    <row r="55" spans="1:6" ht="31.5" x14ac:dyDescent="0.25">
      <c r="A55" s="19">
        <v>52</v>
      </c>
      <c r="B55" s="34">
        <v>330420536058</v>
      </c>
      <c r="C55" s="34">
        <v>920105402253</v>
      </c>
      <c r="D55" s="51" t="s">
        <v>81</v>
      </c>
      <c r="E55" s="51" t="s">
        <v>50</v>
      </c>
      <c r="F55" s="52" t="s">
        <v>118</v>
      </c>
    </row>
    <row r="56" spans="1:6" ht="31.5" x14ac:dyDescent="0.25">
      <c r="A56" s="19">
        <v>53</v>
      </c>
      <c r="B56" s="34">
        <v>330420666751</v>
      </c>
      <c r="C56" s="34">
        <v>130364019563</v>
      </c>
      <c r="D56" s="51" t="s">
        <v>82</v>
      </c>
      <c r="E56" s="51" t="s">
        <v>50</v>
      </c>
      <c r="F56" s="52" t="s">
        <v>118</v>
      </c>
    </row>
    <row r="57" spans="1:6" ht="31.5" x14ac:dyDescent="0.25">
      <c r="A57" s="19">
        <v>54</v>
      </c>
      <c r="B57" s="36">
        <v>330420770118</v>
      </c>
      <c r="C57" s="36">
        <v>170364020445</v>
      </c>
      <c r="D57" s="19" t="s">
        <v>83</v>
      </c>
      <c r="E57" s="30" t="s">
        <v>50</v>
      </c>
      <c r="F57" s="52" t="s">
        <v>118</v>
      </c>
    </row>
    <row r="58" spans="1:6" ht="31.5" x14ac:dyDescent="0.25">
      <c r="A58" s="19">
        <v>55</v>
      </c>
      <c r="B58" s="36">
        <v>330420853257</v>
      </c>
      <c r="C58" s="36">
        <v>201064015667</v>
      </c>
      <c r="D58" s="19" t="s">
        <v>84</v>
      </c>
      <c r="E58" s="30" t="s">
        <v>50</v>
      </c>
      <c r="F58" s="52" t="s">
        <v>118</v>
      </c>
    </row>
    <row r="59" spans="1:6" ht="31.5" x14ac:dyDescent="0.25">
      <c r="A59" s="19">
        <v>56</v>
      </c>
      <c r="B59" s="36">
        <v>330420904398</v>
      </c>
      <c r="C59" s="36">
        <v>220864000916</v>
      </c>
      <c r="D59" s="19" t="s">
        <v>85</v>
      </c>
      <c r="E59" s="30" t="s">
        <v>50</v>
      </c>
      <c r="F59" s="52" t="s">
        <v>118</v>
      </c>
    </row>
    <row r="60" spans="1:6" ht="31.5" x14ac:dyDescent="0.25">
      <c r="A60" s="19">
        <v>57</v>
      </c>
      <c r="B60" s="36">
        <v>330420499007</v>
      </c>
      <c r="C60" s="36">
        <v>80864013332</v>
      </c>
      <c r="D60" s="19" t="s">
        <v>86</v>
      </c>
      <c r="E60" s="30" t="s">
        <v>50</v>
      </c>
      <c r="F60" s="52" t="s">
        <v>118</v>
      </c>
    </row>
    <row r="61" spans="1:6" ht="31.5" x14ac:dyDescent="0.25">
      <c r="A61" s="19">
        <v>58</v>
      </c>
      <c r="B61" s="39">
        <v>330510094692</v>
      </c>
      <c r="C61" s="40">
        <v>641127400479</v>
      </c>
      <c r="D61" s="20" t="s">
        <v>119</v>
      </c>
      <c r="E61" s="27" t="s">
        <v>149</v>
      </c>
      <c r="F61" s="27" t="s">
        <v>150</v>
      </c>
    </row>
    <row r="62" spans="1:6" ht="31.5" x14ac:dyDescent="0.25">
      <c r="A62" s="19">
        <v>59</v>
      </c>
      <c r="B62" s="39">
        <v>330510226833</v>
      </c>
      <c r="C62" s="40">
        <v>680516301757</v>
      </c>
      <c r="D62" s="20" t="s">
        <v>122</v>
      </c>
      <c r="E62" s="27" t="s">
        <v>149</v>
      </c>
      <c r="F62" s="27" t="s">
        <v>150</v>
      </c>
    </row>
    <row r="63" spans="1:6" ht="31.5" x14ac:dyDescent="0.25">
      <c r="A63" s="19">
        <v>60</v>
      </c>
      <c r="B63" s="39">
        <v>330510235194</v>
      </c>
      <c r="C63" s="40">
        <v>870124402572</v>
      </c>
      <c r="D63" s="20" t="s">
        <v>123</v>
      </c>
      <c r="E63" s="27" t="s">
        <v>149</v>
      </c>
      <c r="F63" s="27" t="s">
        <v>150</v>
      </c>
    </row>
    <row r="64" spans="1:6" ht="31.5" x14ac:dyDescent="0.25">
      <c r="A64" s="19">
        <v>61</v>
      </c>
      <c r="B64" s="39">
        <v>330520017654</v>
      </c>
      <c r="C64" s="40">
        <v>850203401064</v>
      </c>
      <c r="D64" s="20" t="s">
        <v>124</v>
      </c>
      <c r="E64" s="27" t="s">
        <v>149</v>
      </c>
      <c r="F64" s="27" t="s">
        <v>150</v>
      </c>
    </row>
    <row r="65" spans="1:6" ht="31.5" x14ac:dyDescent="0.25">
      <c r="A65" s="19">
        <v>62</v>
      </c>
      <c r="B65" s="39">
        <v>330520055366</v>
      </c>
      <c r="C65" s="40">
        <v>929500975</v>
      </c>
      <c r="D65" s="20" t="s">
        <v>125</v>
      </c>
      <c r="E65" s="27" t="s">
        <v>149</v>
      </c>
      <c r="F65" s="27" t="s">
        <v>150</v>
      </c>
    </row>
    <row r="66" spans="1:6" ht="31.5" x14ac:dyDescent="0.25">
      <c r="A66" s="19">
        <v>63</v>
      </c>
      <c r="B66" s="39">
        <v>330520106815</v>
      </c>
      <c r="C66" s="40">
        <v>941123300999</v>
      </c>
      <c r="D66" s="20" t="s">
        <v>126</v>
      </c>
      <c r="E66" s="27" t="s">
        <v>149</v>
      </c>
      <c r="F66" s="27" t="s">
        <v>150</v>
      </c>
    </row>
    <row r="67" spans="1:6" ht="31.5" x14ac:dyDescent="0.25">
      <c r="A67" s="19">
        <v>64</v>
      </c>
      <c r="B67" s="39">
        <v>330520109006</v>
      </c>
      <c r="C67" s="40">
        <v>951202300395</v>
      </c>
      <c r="D67" s="20" t="s">
        <v>127</v>
      </c>
      <c r="E67" s="27" t="s">
        <v>149</v>
      </c>
      <c r="F67" s="27" t="s">
        <v>150</v>
      </c>
    </row>
    <row r="68" spans="1:6" ht="47.25" x14ac:dyDescent="0.25">
      <c r="A68" s="19">
        <v>65</v>
      </c>
      <c r="B68" s="39">
        <v>330520121852</v>
      </c>
      <c r="C68" s="40">
        <v>880419302908</v>
      </c>
      <c r="D68" s="20" t="s">
        <v>128</v>
      </c>
      <c r="E68" s="27" t="s">
        <v>149</v>
      </c>
      <c r="F68" s="27" t="s">
        <v>150</v>
      </c>
    </row>
    <row r="69" spans="1:6" ht="47.25" x14ac:dyDescent="0.25">
      <c r="A69" s="19">
        <v>66</v>
      </c>
      <c r="B69" s="39">
        <v>330520133075</v>
      </c>
      <c r="C69" s="40">
        <v>891206302290</v>
      </c>
      <c r="D69" s="20" t="s">
        <v>129</v>
      </c>
      <c r="E69" s="27" t="s">
        <v>149</v>
      </c>
      <c r="F69" s="27" t="s">
        <v>150</v>
      </c>
    </row>
    <row r="70" spans="1:6" ht="31.5" x14ac:dyDescent="0.25">
      <c r="A70" s="19">
        <v>67</v>
      </c>
      <c r="B70" s="39">
        <v>330520139536</v>
      </c>
      <c r="C70" s="40">
        <v>900113302356</v>
      </c>
      <c r="D70" s="20" t="s">
        <v>130</v>
      </c>
      <c r="E70" s="27" t="s">
        <v>149</v>
      </c>
      <c r="F70" s="27" t="s">
        <v>150</v>
      </c>
    </row>
    <row r="71" spans="1:6" ht="31.5" x14ac:dyDescent="0.25">
      <c r="A71" s="19">
        <v>68</v>
      </c>
      <c r="B71" s="39">
        <v>330520160842</v>
      </c>
      <c r="C71" s="40">
        <v>910215301889</v>
      </c>
      <c r="D71" s="20" t="s">
        <v>131</v>
      </c>
      <c r="E71" s="27" t="s">
        <v>149</v>
      </c>
      <c r="F71" s="27" t="s">
        <v>150</v>
      </c>
    </row>
    <row r="72" spans="1:6" ht="31.5" x14ac:dyDescent="0.25">
      <c r="A72" s="19">
        <v>69</v>
      </c>
      <c r="B72" s="39">
        <v>330520162859</v>
      </c>
      <c r="C72" s="40">
        <v>940101305273</v>
      </c>
      <c r="D72" s="20" t="s">
        <v>132</v>
      </c>
      <c r="E72" s="27" t="s">
        <v>149</v>
      </c>
      <c r="F72" s="27" t="s">
        <v>150</v>
      </c>
    </row>
    <row r="73" spans="1:6" ht="31.5" x14ac:dyDescent="0.25">
      <c r="A73" s="19">
        <v>70</v>
      </c>
      <c r="B73" s="39">
        <v>330520182161</v>
      </c>
      <c r="C73" s="40">
        <v>940411401649</v>
      </c>
      <c r="D73" s="20" t="s">
        <v>133</v>
      </c>
      <c r="E73" s="27" t="s">
        <v>149</v>
      </c>
      <c r="F73" s="27" t="s">
        <v>150</v>
      </c>
    </row>
    <row r="74" spans="1:6" ht="31.5" x14ac:dyDescent="0.25">
      <c r="A74" s="19">
        <v>71</v>
      </c>
      <c r="B74" s="39">
        <v>330520195196</v>
      </c>
      <c r="C74" s="40">
        <v>940403402148</v>
      </c>
      <c r="D74" s="20" t="s">
        <v>134</v>
      </c>
      <c r="E74" s="26" t="s">
        <v>149</v>
      </c>
      <c r="F74" s="27" t="s">
        <v>150</v>
      </c>
    </row>
    <row r="75" spans="1:6" ht="31.5" x14ac:dyDescent="0.25">
      <c r="A75" s="19">
        <v>72</v>
      </c>
      <c r="B75" s="39">
        <v>330520203905</v>
      </c>
      <c r="C75" s="40">
        <v>950506301717</v>
      </c>
      <c r="D75" s="20" t="s">
        <v>135</v>
      </c>
      <c r="E75" s="26" t="s">
        <v>149</v>
      </c>
      <c r="F75" s="27" t="s">
        <v>150</v>
      </c>
    </row>
    <row r="76" spans="1:6" ht="31.5" x14ac:dyDescent="0.25">
      <c r="A76" s="19">
        <v>73</v>
      </c>
      <c r="B76" s="39">
        <v>331010953895</v>
      </c>
      <c r="C76" s="40">
        <v>20502500655</v>
      </c>
      <c r="D76" s="20" t="s">
        <v>136</v>
      </c>
      <c r="E76" s="26" t="s">
        <v>149</v>
      </c>
      <c r="F76" s="27" t="s">
        <v>150</v>
      </c>
    </row>
    <row r="77" spans="1:6" ht="31.5" x14ac:dyDescent="0.25">
      <c r="A77" s="19">
        <v>74</v>
      </c>
      <c r="B77" s="39">
        <v>330520244572</v>
      </c>
      <c r="C77" s="40">
        <v>10621500289</v>
      </c>
      <c r="D77" s="20" t="s">
        <v>137</v>
      </c>
      <c r="E77" s="26" t="s">
        <v>149</v>
      </c>
      <c r="F77" s="27" t="s">
        <v>150</v>
      </c>
    </row>
    <row r="78" spans="1:6" ht="31.5" x14ac:dyDescent="0.25">
      <c r="A78" s="19">
        <v>75</v>
      </c>
      <c r="B78" s="39">
        <v>582311244022</v>
      </c>
      <c r="C78" s="40">
        <v>970801401743</v>
      </c>
      <c r="D78" s="20" t="s">
        <v>138</v>
      </c>
      <c r="E78" s="26" t="s">
        <v>149</v>
      </c>
      <c r="F78" s="27" t="s">
        <v>150</v>
      </c>
    </row>
    <row r="79" spans="1:6" ht="31.5" x14ac:dyDescent="0.25">
      <c r="A79" s="19">
        <v>76</v>
      </c>
      <c r="B79" s="39">
        <v>330520289726</v>
      </c>
      <c r="C79" s="40">
        <v>20505600167</v>
      </c>
      <c r="D79" s="20" t="s">
        <v>139</v>
      </c>
      <c r="E79" s="26" t="s">
        <v>149</v>
      </c>
      <c r="F79" s="27" t="s">
        <v>150</v>
      </c>
    </row>
    <row r="80" spans="1:6" ht="31.5" x14ac:dyDescent="0.25">
      <c r="A80" s="19">
        <v>77</v>
      </c>
      <c r="B80" s="39">
        <v>330500001742</v>
      </c>
      <c r="C80" s="40">
        <v>970540003290</v>
      </c>
      <c r="D80" s="26" t="s">
        <v>151</v>
      </c>
      <c r="E80" s="26" t="s">
        <v>149</v>
      </c>
      <c r="F80" s="27" t="s">
        <v>150</v>
      </c>
    </row>
    <row r="81" spans="1:6" ht="31.5" x14ac:dyDescent="0.25">
      <c r="A81" s="19">
        <v>78</v>
      </c>
      <c r="B81" s="39">
        <v>330500211093</v>
      </c>
      <c r="C81" s="40">
        <v>60140015349</v>
      </c>
      <c r="D81" s="26" t="s">
        <v>152</v>
      </c>
      <c r="E81" s="26" t="s">
        <v>149</v>
      </c>
      <c r="F81" s="27" t="s">
        <v>150</v>
      </c>
    </row>
    <row r="82" spans="1:6" ht="31.5" x14ac:dyDescent="0.25">
      <c r="A82" s="19">
        <v>79</v>
      </c>
      <c r="B82" s="39">
        <v>330500211214</v>
      </c>
      <c r="C82" s="40">
        <v>60240015520</v>
      </c>
      <c r="D82" s="26" t="s">
        <v>153</v>
      </c>
      <c r="E82" s="26" t="s">
        <v>149</v>
      </c>
      <c r="F82" s="27" t="s">
        <v>150</v>
      </c>
    </row>
    <row r="83" spans="1:6" ht="31.5" x14ac:dyDescent="0.25">
      <c r="A83" s="19">
        <v>80</v>
      </c>
      <c r="B83" s="39">
        <v>330500211280</v>
      </c>
      <c r="C83" s="40">
        <v>60440010458</v>
      </c>
      <c r="D83" s="26" t="s">
        <v>154</v>
      </c>
      <c r="E83" s="26" t="s">
        <v>149</v>
      </c>
      <c r="F83" s="27" t="s">
        <v>150</v>
      </c>
    </row>
    <row r="84" spans="1:6" ht="31.5" x14ac:dyDescent="0.25">
      <c r="A84" s="19">
        <v>81</v>
      </c>
      <c r="B84" s="39">
        <v>330500211335</v>
      </c>
      <c r="C84" s="40">
        <v>61040000588</v>
      </c>
      <c r="D84" s="26" t="s">
        <v>155</v>
      </c>
      <c r="E84" s="26" t="s">
        <v>149</v>
      </c>
      <c r="F84" s="27" t="s">
        <v>150</v>
      </c>
    </row>
    <row r="85" spans="1:6" ht="31.5" x14ac:dyDescent="0.25">
      <c r="A85" s="19">
        <v>82</v>
      </c>
      <c r="B85" s="39">
        <v>330500212311</v>
      </c>
      <c r="C85" s="40">
        <v>121240014717</v>
      </c>
      <c r="D85" s="26" t="s">
        <v>156</v>
      </c>
      <c r="E85" s="53" t="s">
        <v>149</v>
      </c>
      <c r="F85" s="27" t="s">
        <v>150</v>
      </c>
    </row>
    <row r="86" spans="1:6" ht="31.5" x14ac:dyDescent="0.25">
      <c r="A86" s="19">
        <v>83</v>
      </c>
      <c r="B86" s="39">
        <v>330500213518</v>
      </c>
      <c r="C86" s="40">
        <v>160840022417</v>
      </c>
      <c r="D86" s="26" t="s">
        <v>157</v>
      </c>
      <c r="E86" s="26" t="s">
        <v>149</v>
      </c>
      <c r="F86" s="27" t="s">
        <v>150</v>
      </c>
    </row>
    <row r="87" spans="1:6" ht="31.5" x14ac:dyDescent="0.25">
      <c r="A87" s="19">
        <v>84</v>
      </c>
      <c r="B87" s="39">
        <v>331000101611</v>
      </c>
      <c r="C87" s="40">
        <v>210940006609</v>
      </c>
      <c r="D87" s="26" t="s">
        <v>158</v>
      </c>
      <c r="E87" s="26" t="s">
        <v>149</v>
      </c>
      <c r="F87" s="27" t="s">
        <v>150</v>
      </c>
    </row>
    <row r="88" spans="1:6" ht="31.5" x14ac:dyDescent="0.25">
      <c r="A88" s="19">
        <v>85</v>
      </c>
      <c r="B88" s="39">
        <v>330500214483</v>
      </c>
      <c r="C88" s="40">
        <v>220240024158</v>
      </c>
      <c r="D88" s="26" t="s">
        <v>159</v>
      </c>
      <c r="E88" s="26" t="s">
        <v>149</v>
      </c>
      <c r="F88" s="27" t="s">
        <v>150</v>
      </c>
    </row>
    <row r="89" spans="1:6" ht="31.5" x14ac:dyDescent="0.25">
      <c r="A89" s="19">
        <v>86</v>
      </c>
      <c r="B89" s="54">
        <v>330620094932</v>
      </c>
      <c r="C89" s="54">
        <v>40464060104</v>
      </c>
      <c r="D89" s="55" t="s">
        <v>160</v>
      </c>
      <c r="E89" s="27" t="s">
        <v>164</v>
      </c>
      <c r="F89" s="52" t="s">
        <v>165</v>
      </c>
    </row>
    <row r="90" spans="1:6" ht="31.5" x14ac:dyDescent="0.25">
      <c r="A90" s="19">
        <v>87</v>
      </c>
      <c r="B90" s="56">
        <v>331018853551</v>
      </c>
      <c r="C90" s="56">
        <v>830712301222</v>
      </c>
      <c r="D90" s="57" t="s">
        <v>556</v>
      </c>
      <c r="E90" s="27" t="s">
        <v>164</v>
      </c>
      <c r="F90" s="52" t="s">
        <v>165</v>
      </c>
    </row>
    <row r="91" spans="1:6" ht="31.5" x14ac:dyDescent="0.25">
      <c r="A91" s="19">
        <v>88</v>
      </c>
      <c r="B91" s="58">
        <v>330620300108</v>
      </c>
      <c r="C91" s="58">
        <v>181264013710</v>
      </c>
      <c r="D91" s="57" t="s">
        <v>163</v>
      </c>
      <c r="E91" s="27" t="s">
        <v>164</v>
      </c>
      <c r="F91" s="52" t="s">
        <v>165</v>
      </c>
    </row>
    <row r="92" spans="1:6" ht="15.75" x14ac:dyDescent="0.25">
      <c r="A92" s="19">
        <v>89</v>
      </c>
      <c r="B92" s="42">
        <v>330820749246</v>
      </c>
      <c r="C92" s="42">
        <v>190164031724</v>
      </c>
      <c r="D92" s="59" t="s">
        <v>429</v>
      </c>
      <c r="E92" s="60" t="s">
        <v>430</v>
      </c>
      <c r="F92" s="27" t="s">
        <v>431</v>
      </c>
    </row>
    <row r="93" spans="1:6" ht="15.75" x14ac:dyDescent="0.25">
      <c r="A93" s="19">
        <v>90</v>
      </c>
      <c r="B93" s="42">
        <v>330820482601</v>
      </c>
      <c r="C93" s="42">
        <v>950303400388</v>
      </c>
      <c r="D93" s="59" t="s">
        <v>432</v>
      </c>
      <c r="E93" s="60" t="s">
        <v>430</v>
      </c>
      <c r="F93" s="27" t="s">
        <v>431</v>
      </c>
    </row>
    <row r="94" spans="1:6" ht="15.75" x14ac:dyDescent="0.25">
      <c r="A94" s="19">
        <v>91</v>
      </c>
      <c r="B94" s="42">
        <v>330820623147</v>
      </c>
      <c r="C94" s="42">
        <v>991225301108</v>
      </c>
      <c r="D94" s="59" t="s">
        <v>182</v>
      </c>
      <c r="E94" s="60" t="s">
        <v>430</v>
      </c>
      <c r="F94" s="27" t="s">
        <v>431</v>
      </c>
    </row>
    <row r="95" spans="1:6" ht="15.75" x14ac:dyDescent="0.25">
      <c r="A95" s="19">
        <v>92</v>
      </c>
      <c r="B95" s="42">
        <v>330820814243</v>
      </c>
      <c r="C95" s="42">
        <v>41023501501</v>
      </c>
      <c r="D95" s="59" t="s">
        <v>433</v>
      </c>
      <c r="E95" s="60" t="s">
        <v>430</v>
      </c>
      <c r="F95" s="27" t="s">
        <v>431</v>
      </c>
    </row>
    <row r="96" spans="1:6" ht="15.75" x14ac:dyDescent="0.25">
      <c r="A96" s="19">
        <v>93</v>
      </c>
      <c r="B96" s="42">
        <v>330820216897</v>
      </c>
      <c r="C96" s="42">
        <v>840501303528</v>
      </c>
      <c r="D96" s="59" t="s">
        <v>184</v>
      </c>
      <c r="E96" s="60" t="s">
        <v>430</v>
      </c>
      <c r="F96" s="27" t="s">
        <v>431</v>
      </c>
    </row>
    <row r="97" spans="1:6" ht="15.75" x14ac:dyDescent="0.25">
      <c r="A97" s="19">
        <v>94</v>
      </c>
      <c r="B97" s="42">
        <v>330820821550</v>
      </c>
      <c r="C97" s="42">
        <v>210364011051</v>
      </c>
      <c r="D97" s="59" t="s">
        <v>434</v>
      </c>
      <c r="E97" s="60" t="s">
        <v>430</v>
      </c>
      <c r="F97" s="27" t="s">
        <v>431</v>
      </c>
    </row>
    <row r="98" spans="1:6" ht="15.75" x14ac:dyDescent="0.25">
      <c r="A98" s="19">
        <v>95</v>
      </c>
      <c r="B98" s="42">
        <v>330820882332</v>
      </c>
      <c r="C98" s="42">
        <v>230764014835</v>
      </c>
      <c r="D98" s="59" t="s">
        <v>435</v>
      </c>
      <c r="E98" s="60" t="s">
        <v>430</v>
      </c>
      <c r="F98" s="27" t="s">
        <v>431</v>
      </c>
    </row>
    <row r="99" spans="1:6" ht="15.75" x14ac:dyDescent="0.25">
      <c r="A99" s="19">
        <v>96</v>
      </c>
      <c r="B99" s="42">
        <v>32320373006</v>
      </c>
      <c r="C99" s="42">
        <v>790910402210</v>
      </c>
      <c r="D99" s="59" t="s">
        <v>436</v>
      </c>
      <c r="E99" s="60" t="s">
        <v>430</v>
      </c>
      <c r="F99" s="27" t="s">
        <v>431</v>
      </c>
    </row>
    <row r="100" spans="1:6" ht="15.75" x14ac:dyDescent="0.25">
      <c r="A100" s="19">
        <v>97</v>
      </c>
      <c r="B100" s="42">
        <v>330810163931</v>
      </c>
      <c r="C100" s="42">
        <v>450308402416</v>
      </c>
      <c r="D100" s="59" t="s">
        <v>437</v>
      </c>
      <c r="E100" s="60" t="s">
        <v>430</v>
      </c>
      <c r="F100" s="27" t="s">
        <v>431</v>
      </c>
    </row>
    <row r="101" spans="1:6" ht="15.75" x14ac:dyDescent="0.25">
      <c r="A101" s="19">
        <v>98</v>
      </c>
      <c r="B101" s="42">
        <v>330820614038</v>
      </c>
      <c r="C101" s="42">
        <v>980115400778</v>
      </c>
      <c r="D101" s="59" t="s">
        <v>438</v>
      </c>
      <c r="E101" s="60" t="s">
        <v>430</v>
      </c>
      <c r="F101" s="27" t="s">
        <v>431</v>
      </c>
    </row>
    <row r="102" spans="1:6" ht="15.75" x14ac:dyDescent="0.25">
      <c r="A102" s="19">
        <v>99</v>
      </c>
      <c r="B102" s="42">
        <v>330820408998</v>
      </c>
      <c r="C102" s="42">
        <v>791005303780</v>
      </c>
      <c r="D102" s="59" t="s">
        <v>439</v>
      </c>
      <c r="E102" s="60" t="s">
        <v>430</v>
      </c>
      <c r="F102" s="27" t="s">
        <v>431</v>
      </c>
    </row>
    <row r="103" spans="1:6" ht="15.75" x14ac:dyDescent="0.25">
      <c r="A103" s="19">
        <v>100</v>
      </c>
      <c r="B103" s="42">
        <v>330820495625</v>
      </c>
      <c r="C103" s="42">
        <v>941220300817</v>
      </c>
      <c r="D103" s="59" t="s">
        <v>191</v>
      </c>
      <c r="E103" s="60" t="s">
        <v>430</v>
      </c>
      <c r="F103" s="27" t="s">
        <v>431</v>
      </c>
    </row>
    <row r="104" spans="1:6" ht="15.75" x14ac:dyDescent="0.25">
      <c r="A104" s="19">
        <v>101</v>
      </c>
      <c r="B104" s="42">
        <v>330810401457</v>
      </c>
      <c r="C104" s="42">
        <v>551230400628</v>
      </c>
      <c r="D104" s="59" t="s">
        <v>440</v>
      </c>
      <c r="E104" s="60" t="s">
        <v>430</v>
      </c>
      <c r="F104" s="27" t="s">
        <v>431</v>
      </c>
    </row>
    <row r="105" spans="1:6" ht="15.75" x14ac:dyDescent="0.25">
      <c r="A105" s="19">
        <v>102</v>
      </c>
      <c r="B105" s="42">
        <v>330820555523</v>
      </c>
      <c r="C105" s="42">
        <v>140264022145</v>
      </c>
      <c r="D105" s="59" t="s">
        <v>441</v>
      </c>
      <c r="E105" s="60" t="s">
        <v>430</v>
      </c>
      <c r="F105" s="27" t="s">
        <v>431</v>
      </c>
    </row>
    <row r="106" spans="1:6" ht="15.75" x14ac:dyDescent="0.25">
      <c r="A106" s="19">
        <v>103</v>
      </c>
      <c r="B106" s="42">
        <v>330820257905</v>
      </c>
      <c r="C106" s="42">
        <v>40464097857</v>
      </c>
      <c r="D106" s="59" t="s">
        <v>442</v>
      </c>
      <c r="E106" s="60" t="s">
        <v>430</v>
      </c>
      <c r="F106" s="27" t="s">
        <v>431</v>
      </c>
    </row>
    <row r="107" spans="1:6" ht="15.75" x14ac:dyDescent="0.25">
      <c r="A107" s="19">
        <v>104</v>
      </c>
      <c r="B107" s="42">
        <v>330820321236</v>
      </c>
      <c r="C107" s="42">
        <v>41264034051</v>
      </c>
      <c r="D107" s="59" t="s">
        <v>443</v>
      </c>
      <c r="E107" s="60" t="s">
        <v>430</v>
      </c>
      <c r="F107" s="27" t="s">
        <v>431</v>
      </c>
    </row>
    <row r="108" spans="1:6" ht="15.75" x14ac:dyDescent="0.25">
      <c r="A108" s="19">
        <v>105</v>
      </c>
      <c r="B108" s="42">
        <v>330820663751</v>
      </c>
      <c r="C108" s="42">
        <v>160864022140</v>
      </c>
      <c r="D108" s="59" t="s">
        <v>444</v>
      </c>
      <c r="E108" s="60" t="s">
        <v>430</v>
      </c>
      <c r="F108" s="27" t="s">
        <v>431</v>
      </c>
    </row>
    <row r="109" spans="1:6" ht="15.75" x14ac:dyDescent="0.25">
      <c r="A109" s="19">
        <v>106</v>
      </c>
      <c r="B109" s="42">
        <v>330820768264</v>
      </c>
      <c r="C109" s="42">
        <v>31003501085</v>
      </c>
      <c r="D109" s="59" t="s">
        <v>445</v>
      </c>
      <c r="E109" s="60" t="s">
        <v>430</v>
      </c>
      <c r="F109" s="27" t="s">
        <v>431</v>
      </c>
    </row>
    <row r="110" spans="1:6" ht="15.75" x14ac:dyDescent="0.25">
      <c r="A110" s="19">
        <v>107</v>
      </c>
      <c r="B110" s="42">
        <v>330820759265</v>
      </c>
      <c r="C110" s="42">
        <v>30218600080</v>
      </c>
      <c r="D110" s="59" t="s">
        <v>446</v>
      </c>
      <c r="E110" s="60" t="s">
        <v>430</v>
      </c>
      <c r="F110" s="27" t="s">
        <v>431</v>
      </c>
    </row>
    <row r="111" spans="1:6" ht="15.75" x14ac:dyDescent="0.25">
      <c r="A111" s="19">
        <v>108</v>
      </c>
      <c r="B111" s="42">
        <v>330820004901</v>
      </c>
      <c r="C111" s="42">
        <v>410411400747</v>
      </c>
      <c r="D111" s="59" t="s">
        <v>447</v>
      </c>
      <c r="E111" s="60" t="s">
        <v>430</v>
      </c>
      <c r="F111" s="27" t="s">
        <v>431</v>
      </c>
    </row>
    <row r="112" spans="1:6" ht="15.75" x14ac:dyDescent="0.25">
      <c r="A112" s="19">
        <v>109</v>
      </c>
      <c r="B112" s="42">
        <v>330820177881</v>
      </c>
      <c r="C112" s="42">
        <v>30460023929</v>
      </c>
      <c r="D112" s="59" t="s">
        <v>448</v>
      </c>
      <c r="E112" s="60" t="s">
        <v>430</v>
      </c>
      <c r="F112" s="27" t="s">
        <v>431</v>
      </c>
    </row>
    <row r="113" spans="1:6" ht="15.75" x14ac:dyDescent="0.25">
      <c r="A113" s="19">
        <v>110</v>
      </c>
      <c r="B113" s="42">
        <v>330820769845</v>
      </c>
      <c r="C113" s="42">
        <v>30807501231</v>
      </c>
      <c r="D113" s="59" t="s">
        <v>449</v>
      </c>
      <c r="E113" s="60" t="s">
        <v>430</v>
      </c>
      <c r="F113" s="27" t="s">
        <v>431</v>
      </c>
    </row>
    <row r="114" spans="1:6" ht="15.75" x14ac:dyDescent="0.25">
      <c r="A114" s="19">
        <v>111</v>
      </c>
      <c r="B114" s="42">
        <v>330820239236</v>
      </c>
      <c r="C114" s="42">
        <v>40164022507</v>
      </c>
      <c r="D114" s="59" t="s">
        <v>450</v>
      </c>
      <c r="E114" s="60" t="s">
        <v>430</v>
      </c>
      <c r="F114" s="27" t="s">
        <v>431</v>
      </c>
    </row>
    <row r="115" spans="1:6" ht="15.75" x14ac:dyDescent="0.25">
      <c r="A115" s="19">
        <v>112</v>
      </c>
      <c r="B115" s="42">
        <v>330820152600</v>
      </c>
      <c r="C115" s="42">
        <v>30260005804</v>
      </c>
      <c r="D115" s="59" t="s">
        <v>451</v>
      </c>
      <c r="E115" s="60" t="s">
        <v>430</v>
      </c>
      <c r="F115" s="27" t="s">
        <v>431</v>
      </c>
    </row>
    <row r="116" spans="1:6" ht="15.75" x14ac:dyDescent="0.25">
      <c r="A116" s="19">
        <v>113</v>
      </c>
      <c r="B116" s="42">
        <v>330820651450</v>
      </c>
      <c r="C116" s="42">
        <v>405501363</v>
      </c>
      <c r="D116" s="59" t="s">
        <v>452</v>
      </c>
      <c r="E116" s="60" t="s">
        <v>430</v>
      </c>
      <c r="F116" s="27" t="s">
        <v>431</v>
      </c>
    </row>
    <row r="117" spans="1:6" ht="15.75" x14ac:dyDescent="0.25">
      <c r="A117" s="19">
        <v>114</v>
      </c>
      <c r="B117" s="42">
        <v>330820817904</v>
      </c>
      <c r="C117" s="42">
        <v>210164032124</v>
      </c>
      <c r="D117" s="59" t="s">
        <v>453</v>
      </c>
      <c r="E117" s="60" t="s">
        <v>430</v>
      </c>
      <c r="F117" s="27" t="s">
        <v>431</v>
      </c>
    </row>
    <row r="118" spans="1:6" ht="15.75" x14ac:dyDescent="0.25">
      <c r="A118" s="19">
        <v>115</v>
      </c>
      <c r="B118" s="42">
        <v>330820788489</v>
      </c>
      <c r="C118" s="42">
        <v>30924500217</v>
      </c>
      <c r="D118" s="59" t="s">
        <v>454</v>
      </c>
      <c r="E118" s="60" t="s">
        <v>430</v>
      </c>
      <c r="F118" s="27" t="s">
        <v>431</v>
      </c>
    </row>
    <row r="119" spans="1:6" ht="15.75" x14ac:dyDescent="0.25">
      <c r="A119" s="19">
        <v>116</v>
      </c>
      <c r="B119" s="42">
        <v>330820486417</v>
      </c>
      <c r="C119" s="42">
        <v>950401300077</v>
      </c>
      <c r="D119" s="59" t="s">
        <v>207</v>
      </c>
      <c r="E119" s="60" t="s">
        <v>430</v>
      </c>
      <c r="F119" s="27" t="s">
        <v>431</v>
      </c>
    </row>
    <row r="120" spans="1:6" ht="15.75" x14ac:dyDescent="0.25">
      <c r="A120" s="19">
        <v>117</v>
      </c>
      <c r="B120" s="42">
        <v>90321382457</v>
      </c>
      <c r="C120" s="42">
        <v>11128601315</v>
      </c>
      <c r="D120" s="59" t="s">
        <v>455</v>
      </c>
      <c r="E120" s="60" t="s">
        <v>430</v>
      </c>
      <c r="F120" s="27" t="s">
        <v>431</v>
      </c>
    </row>
    <row r="121" spans="1:6" ht="15.75" x14ac:dyDescent="0.25">
      <c r="A121" s="19">
        <v>118</v>
      </c>
      <c r="B121" s="42">
        <v>330820537745</v>
      </c>
      <c r="C121" s="42">
        <v>130564005104</v>
      </c>
      <c r="D121" s="59" t="s">
        <v>456</v>
      </c>
      <c r="E121" s="60" t="s">
        <v>430</v>
      </c>
      <c r="F121" s="27" t="s">
        <v>431</v>
      </c>
    </row>
    <row r="122" spans="1:6" ht="15.75" x14ac:dyDescent="0.25">
      <c r="A122" s="19">
        <v>119</v>
      </c>
      <c r="B122" s="42">
        <v>331010360174</v>
      </c>
      <c r="C122" s="42">
        <v>510216402271</v>
      </c>
      <c r="D122" s="59" t="s">
        <v>210</v>
      </c>
      <c r="E122" s="60" t="s">
        <v>430</v>
      </c>
      <c r="F122" s="27" t="s">
        <v>431</v>
      </c>
    </row>
    <row r="123" spans="1:6" ht="15.75" x14ac:dyDescent="0.25">
      <c r="A123" s="19">
        <v>120</v>
      </c>
      <c r="B123" s="42">
        <v>330820663883</v>
      </c>
      <c r="C123" s="42">
        <v>810501183</v>
      </c>
      <c r="D123" s="59" t="s">
        <v>457</v>
      </c>
      <c r="E123" s="60" t="s">
        <v>430</v>
      </c>
      <c r="F123" s="27" t="s">
        <v>431</v>
      </c>
    </row>
    <row r="124" spans="1:6" ht="15.75" x14ac:dyDescent="0.25">
      <c r="A124" s="19">
        <v>121</v>
      </c>
      <c r="B124" s="42">
        <v>330810147731</v>
      </c>
      <c r="C124" s="42">
        <v>360505301067</v>
      </c>
      <c r="D124" s="59" t="s">
        <v>212</v>
      </c>
      <c r="E124" s="60" t="s">
        <v>430</v>
      </c>
      <c r="F124" s="27" t="s">
        <v>431</v>
      </c>
    </row>
    <row r="125" spans="1:6" ht="15.75" x14ac:dyDescent="0.25">
      <c r="A125" s="19">
        <v>122</v>
      </c>
      <c r="B125" s="42">
        <v>330820192709</v>
      </c>
      <c r="C125" s="42">
        <v>30664022246</v>
      </c>
      <c r="D125" s="59" t="s">
        <v>458</v>
      </c>
      <c r="E125" s="60" t="s">
        <v>430</v>
      </c>
      <c r="F125" s="27" t="s">
        <v>431</v>
      </c>
    </row>
    <row r="126" spans="1:6" ht="15.75" x14ac:dyDescent="0.25">
      <c r="A126" s="19">
        <v>123</v>
      </c>
      <c r="B126" s="42">
        <v>330820375573</v>
      </c>
      <c r="C126" s="42">
        <v>891106300677</v>
      </c>
      <c r="D126" s="59" t="s">
        <v>459</v>
      </c>
      <c r="E126" s="60" t="s">
        <v>430</v>
      </c>
      <c r="F126" s="27" t="s">
        <v>431</v>
      </c>
    </row>
    <row r="127" spans="1:6" ht="15.75" x14ac:dyDescent="0.25">
      <c r="A127" s="19">
        <v>124</v>
      </c>
      <c r="B127" s="42">
        <v>330820155594</v>
      </c>
      <c r="C127" s="42">
        <v>30260006436</v>
      </c>
      <c r="D127" s="59" t="s">
        <v>215</v>
      </c>
      <c r="E127" s="60" t="s">
        <v>430</v>
      </c>
      <c r="F127" s="27" t="s">
        <v>431</v>
      </c>
    </row>
    <row r="128" spans="1:6" ht="15.75" x14ac:dyDescent="0.25">
      <c r="A128" s="19">
        <v>125</v>
      </c>
      <c r="B128" s="42">
        <v>330820827450</v>
      </c>
      <c r="C128" s="42">
        <v>50317500144</v>
      </c>
      <c r="D128" s="59" t="s">
        <v>460</v>
      </c>
      <c r="E128" s="60" t="s">
        <v>430</v>
      </c>
      <c r="F128" s="27" t="s">
        <v>431</v>
      </c>
    </row>
    <row r="129" spans="1:6" ht="15.75" x14ac:dyDescent="0.25">
      <c r="A129" s="19">
        <v>126</v>
      </c>
      <c r="B129" s="42">
        <v>330820600588</v>
      </c>
      <c r="C129" s="42">
        <v>150664023136</v>
      </c>
      <c r="D129" s="59" t="s">
        <v>461</v>
      </c>
      <c r="E129" s="60" t="s">
        <v>430</v>
      </c>
      <c r="F129" s="27" t="s">
        <v>431</v>
      </c>
    </row>
    <row r="130" spans="1:6" ht="15.75" x14ac:dyDescent="0.25">
      <c r="A130" s="19">
        <v>127</v>
      </c>
      <c r="B130" s="42">
        <v>330820720952</v>
      </c>
      <c r="C130" s="42">
        <v>180264015427</v>
      </c>
      <c r="D130" s="59" t="s">
        <v>462</v>
      </c>
      <c r="E130" s="60" t="s">
        <v>430</v>
      </c>
      <c r="F130" s="27" t="s">
        <v>431</v>
      </c>
    </row>
    <row r="131" spans="1:6" ht="15.75" x14ac:dyDescent="0.25">
      <c r="A131" s="19">
        <v>128</v>
      </c>
      <c r="B131" s="42">
        <v>330820182712</v>
      </c>
      <c r="C131" s="42">
        <v>30564023805</v>
      </c>
      <c r="D131" s="59" t="s">
        <v>463</v>
      </c>
      <c r="E131" s="60" t="s">
        <v>430</v>
      </c>
      <c r="F131" s="27" t="s">
        <v>431</v>
      </c>
    </row>
    <row r="132" spans="1:6" ht="15.75" x14ac:dyDescent="0.25">
      <c r="A132" s="19">
        <v>129</v>
      </c>
      <c r="B132" s="42">
        <v>330820831118</v>
      </c>
      <c r="C132" s="42">
        <v>50621500246</v>
      </c>
      <c r="D132" s="59" t="s">
        <v>464</v>
      </c>
      <c r="E132" s="60" t="s">
        <v>430</v>
      </c>
      <c r="F132" s="27" t="s">
        <v>431</v>
      </c>
    </row>
    <row r="133" spans="1:6" ht="15.75" x14ac:dyDescent="0.25">
      <c r="A133" s="19">
        <v>130</v>
      </c>
      <c r="B133" s="42">
        <v>330800216304</v>
      </c>
      <c r="C133" s="42">
        <v>140940028012</v>
      </c>
      <c r="D133" s="59" t="s">
        <v>465</v>
      </c>
      <c r="E133" s="60" t="s">
        <v>430</v>
      </c>
      <c r="F133" s="27" t="s">
        <v>431</v>
      </c>
    </row>
    <row r="134" spans="1:6" ht="15.75" x14ac:dyDescent="0.25">
      <c r="A134" s="19">
        <v>131</v>
      </c>
      <c r="B134" s="42">
        <v>330820604877</v>
      </c>
      <c r="C134" s="42">
        <v>980301401093</v>
      </c>
      <c r="D134" s="59" t="s">
        <v>466</v>
      </c>
      <c r="E134" s="60" t="s">
        <v>430</v>
      </c>
      <c r="F134" s="27" t="s">
        <v>431</v>
      </c>
    </row>
    <row r="135" spans="1:6" ht="15.75" x14ac:dyDescent="0.25">
      <c r="A135" s="19">
        <v>132</v>
      </c>
      <c r="B135" s="42">
        <v>330820422003</v>
      </c>
      <c r="C135" s="42">
        <v>910421301106</v>
      </c>
      <c r="D135" s="59" t="s">
        <v>467</v>
      </c>
      <c r="E135" s="60" t="s">
        <v>430</v>
      </c>
      <c r="F135" s="27" t="s">
        <v>431</v>
      </c>
    </row>
    <row r="136" spans="1:6" ht="15.75" x14ac:dyDescent="0.25">
      <c r="A136" s="19">
        <v>133</v>
      </c>
      <c r="B136" s="42">
        <v>330800002752</v>
      </c>
      <c r="C136" s="42">
        <v>970240004911</v>
      </c>
      <c r="D136" s="59" t="s">
        <v>468</v>
      </c>
      <c r="E136" s="60" t="s">
        <v>430</v>
      </c>
      <c r="F136" s="27" t="s">
        <v>431</v>
      </c>
    </row>
    <row r="137" spans="1:6" ht="15.75" x14ac:dyDescent="0.25">
      <c r="A137" s="19">
        <v>134</v>
      </c>
      <c r="B137" s="42">
        <v>330820889219</v>
      </c>
      <c r="C137" s="42">
        <v>231164020038</v>
      </c>
      <c r="D137" s="59" t="s">
        <v>469</v>
      </c>
      <c r="E137" s="60" t="s">
        <v>430</v>
      </c>
      <c r="F137" s="27" t="s">
        <v>431</v>
      </c>
    </row>
    <row r="138" spans="1:6" ht="15.75" x14ac:dyDescent="0.25">
      <c r="A138" s="19">
        <v>135</v>
      </c>
      <c r="B138" s="42">
        <v>580920919967</v>
      </c>
      <c r="C138" s="42">
        <v>10103600060</v>
      </c>
      <c r="D138" s="59" t="s">
        <v>470</v>
      </c>
      <c r="E138" s="60" t="s">
        <v>430</v>
      </c>
      <c r="F138" s="27" t="s">
        <v>431</v>
      </c>
    </row>
    <row r="139" spans="1:6" ht="15.75" x14ac:dyDescent="0.25">
      <c r="A139" s="19">
        <v>136</v>
      </c>
      <c r="B139" s="42">
        <v>330820177694</v>
      </c>
      <c r="C139" s="42">
        <v>30460006999</v>
      </c>
      <c r="D139" s="59" t="s">
        <v>471</v>
      </c>
      <c r="E139" s="60" t="s">
        <v>430</v>
      </c>
      <c r="F139" s="27" t="s">
        <v>431</v>
      </c>
    </row>
    <row r="140" spans="1:6" ht="15.75" x14ac:dyDescent="0.25">
      <c r="A140" s="19">
        <v>137</v>
      </c>
      <c r="B140" s="42">
        <v>330820810885</v>
      </c>
      <c r="C140" s="42">
        <v>41022600316</v>
      </c>
      <c r="D140" s="59" t="s">
        <v>472</v>
      </c>
      <c r="E140" s="60" t="s">
        <v>430</v>
      </c>
      <c r="F140" s="27" t="s">
        <v>431</v>
      </c>
    </row>
    <row r="141" spans="1:6" ht="15.75" x14ac:dyDescent="0.25">
      <c r="A141" s="19">
        <v>138</v>
      </c>
      <c r="B141" s="42">
        <v>330800219342</v>
      </c>
      <c r="C141" s="42">
        <v>210140021455</v>
      </c>
      <c r="D141" s="59" t="s">
        <v>473</v>
      </c>
      <c r="E141" s="60" t="s">
        <v>430</v>
      </c>
      <c r="F141" s="27" t="s">
        <v>431</v>
      </c>
    </row>
    <row r="142" spans="1:6" ht="15.75" x14ac:dyDescent="0.25">
      <c r="A142" s="19">
        <v>139</v>
      </c>
      <c r="B142" s="42">
        <v>330800219837</v>
      </c>
      <c r="C142" s="42">
        <v>220540029239</v>
      </c>
      <c r="D142" s="59" t="s">
        <v>474</v>
      </c>
      <c r="E142" s="60" t="s">
        <v>430</v>
      </c>
      <c r="F142" s="27" t="s">
        <v>431</v>
      </c>
    </row>
    <row r="143" spans="1:6" ht="15.75" x14ac:dyDescent="0.25">
      <c r="A143" s="19">
        <v>140</v>
      </c>
      <c r="B143" s="42">
        <v>330800217056</v>
      </c>
      <c r="C143" s="42">
        <v>160440011328</v>
      </c>
      <c r="D143" s="59" t="s">
        <v>475</v>
      </c>
      <c r="E143" s="60" t="s">
        <v>430</v>
      </c>
      <c r="F143" s="27" t="s">
        <v>431</v>
      </c>
    </row>
    <row r="144" spans="1:6" ht="15.75" x14ac:dyDescent="0.25">
      <c r="A144" s="19">
        <v>141</v>
      </c>
      <c r="B144" s="42">
        <v>330800216260</v>
      </c>
      <c r="C144" s="42">
        <v>140940019774</v>
      </c>
      <c r="D144" s="59" t="s">
        <v>476</v>
      </c>
      <c r="E144" s="60" t="s">
        <v>430</v>
      </c>
      <c r="F144" s="27" t="s">
        <v>431</v>
      </c>
    </row>
    <row r="145" spans="1:6" ht="15.75" x14ac:dyDescent="0.25">
      <c r="A145" s="19">
        <v>142</v>
      </c>
      <c r="B145" s="42">
        <v>330800214825</v>
      </c>
      <c r="C145" s="42">
        <v>130740010533</v>
      </c>
      <c r="D145" s="59" t="s">
        <v>477</v>
      </c>
      <c r="E145" s="60" t="s">
        <v>430</v>
      </c>
      <c r="F145" s="27" t="s">
        <v>431</v>
      </c>
    </row>
    <row r="146" spans="1:6" ht="15.75" x14ac:dyDescent="0.25">
      <c r="A146" s="19">
        <v>143</v>
      </c>
      <c r="B146" s="42">
        <v>330800216898</v>
      </c>
      <c r="C146" s="42">
        <v>151040026233</v>
      </c>
      <c r="D146" s="59" t="s">
        <v>478</v>
      </c>
      <c r="E146" s="60" t="s">
        <v>430</v>
      </c>
      <c r="F146" s="27" t="s">
        <v>431</v>
      </c>
    </row>
    <row r="147" spans="1:6" ht="15.75" x14ac:dyDescent="0.25">
      <c r="A147" s="19">
        <v>144</v>
      </c>
      <c r="B147" s="42">
        <v>330800215130</v>
      </c>
      <c r="C147" s="42">
        <v>131040018615</v>
      </c>
      <c r="D147" s="59" t="s">
        <v>479</v>
      </c>
      <c r="E147" s="60" t="s">
        <v>430</v>
      </c>
      <c r="F147" s="27" t="s">
        <v>431</v>
      </c>
    </row>
    <row r="148" spans="1:6" ht="15.75" x14ac:dyDescent="0.25">
      <c r="A148" s="19">
        <v>145</v>
      </c>
      <c r="B148" s="42">
        <v>330800214132</v>
      </c>
      <c r="C148" s="42">
        <v>130140021071</v>
      </c>
      <c r="D148" s="59" t="s">
        <v>480</v>
      </c>
      <c r="E148" s="60" t="s">
        <v>430</v>
      </c>
      <c r="F148" s="27" t="s">
        <v>431</v>
      </c>
    </row>
    <row r="149" spans="1:6" ht="15.75" x14ac:dyDescent="0.25">
      <c r="A149" s="19">
        <v>146</v>
      </c>
      <c r="B149" s="42">
        <v>330800216139</v>
      </c>
      <c r="C149" s="42">
        <v>140940002046</v>
      </c>
      <c r="D149" s="59" t="s">
        <v>481</v>
      </c>
      <c r="E149" s="60" t="s">
        <v>430</v>
      </c>
      <c r="F149" s="27" t="s">
        <v>431</v>
      </c>
    </row>
    <row r="150" spans="1:6" ht="15.75" x14ac:dyDescent="0.25">
      <c r="A150" s="19">
        <v>147</v>
      </c>
      <c r="B150" s="42">
        <v>330800216568</v>
      </c>
      <c r="C150" s="42">
        <v>150340005675</v>
      </c>
      <c r="D150" s="59" t="s">
        <v>482</v>
      </c>
      <c r="E150" s="60" t="s">
        <v>430</v>
      </c>
      <c r="F150" s="27" t="s">
        <v>431</v>
      </c>
    </row>
    <row r="151" spans="1:6" ht="15.75" x14ac:dyDescent="0.25">
      <c r="A151" s="19">
        <v>148</v>
      </c>
      <c r="B151" s="42">
        <v>330800216447</v>
      </c>
      <c r="C151" s="42">
        <v>141240014502</v>
      </c>
      <c r="D151" s="59" t="s">
        <v>483</v>
      </c>
      <c r="E151" s="60" t="s">
        <v>430</v>
      </c>
      <c r="F151" s="27" t="s">
        <v>431</v>
      </c>
    </row>
    <row r="152" spans="1:6" ht="15.75" x14ac:dyDescent="0.25">
      <c r="A152" s="19">
        <v>149</v>
      </c>
      <c r="B152" s="42">
        <v>330800215823</v>
      </c>
      <c r="C152" s="42">
        <v>140440020046</v>
      </c>
      <c r="D152" s="59" t="s">
        <v>484</v>
      </c>
      <c r="E152" s="60" t="s">
        <v>430</v>
      </c>
      <c r="F152" s="27" t="s">
        <v>431</v>
      </c>
    </row>
    <row r="153" spans="1:6" ht="15.75" x14ac:dyDescent="0.25">
      <c r="A153" s="19">
        <v>150</v>
      </c>
      <c r="B153" s="42">
        <v>330800216480</v>
      </c>
      <c r="C153" s="42">
        <v>150140013153</v>
      </c>
      <c r="D153" s="59" t="s">
        <v>485</v>
      </c>
      <c r="E153" s="60" t="s">
        <v>430</v>
      </c>
      <c r="F153" s="27" t="s">
        <v>431</v>
      </c>
    </row>
    <row r="154" spans="1:6" ht="15.75" x14ac:dyDescent="0.25">
      <c r="A154" s="19">
        <v>151</v>
      </c>
      <c r="B154" s="42">
        <v>330800216326</v>
      </c>
      <c r="C154" s="42">
        <v>141040003381</v>
      </c>
      <c r="D154" s="59" t="s">
        <v>486</v>
      </c>
      <c r="E154" s="60" t="s">
        <v>430</v>
      </c>
      <c r="F154" s="27" t="s">
        <v>431</v>
      </c>
    </row>
    <row r="155" spans="1:6" ht="15.75" x14ac:dyDescent="0.25">
      <c r="A155" s="19">
        <v>152</v>
      </c>
      <c r="B155" s="42">
        <v>330800214982</v>
      </c>
      <c r="C155" s="42">
        <v>130940002689</v>
      </c>
      <c r="D155" s="59" t="s">
        <v>487</v>
      </c>
      <c r="E155" s="60" t="s">
        <v>430</v>
      </c>
      <c r="F155" s="27" t="s">
        <v>431</v>
      </c>
    </row>
    <row r="156" spans="1:6" ht="15.75" x14ac:dyDescent="0.25">
      <c r="A156" s="19">
        <v>153</v>
      </c>
      <c r="B156" s="42">
        <v>330800214594</v>
      </c>
      <c r="C156" s="42">
        <v>130340022077</v>
      </c>
      <c r="D156" s="59" t="s">
        <v>488</v>
      </c>
      <c r="E156" s="60" t="s">
        <v>430</v>
      </c>
      <c r="F156" s="27" t="s">
        <v>431</v>
      </c>
    </row>
    <row r="157" spans="1:6" ht="15.75" x14ac:dyDescent="0.25">
      <c r="A157" s="19">
        <v>154</v>
      </c>
      <c r="B157" s="42">
        <v>330800215625</v>
      </c>
      <c r="C157" s="42">
        <v>140340004645</v>
      </c>
      <c r="D157" s="59" t="s">
        <v>489</v>
      </c>
      <c r="E157" s="60" t="s">
        <v>430</v>
      </c>
      <c r="F157" s="27" t="s">
        <v>431</v>
      </c>
    </row>
    <row r="158" spans="1:6" ht="15.75" x14ac:dyDescent="0.25">
      <c r="A158" s="19">
        <v>155</v>
      </c>
      <c r="B158" s="42">
        <v>330800214220</v>
      </c>
      <c r="C158" s="42">
        <v>130140024016</v>
      </c>
      <c r="D158" s="59" t="s">
        <v>490</v>
      </c>
      <c r="E158" s="60" t="s">
        <v>430</v>
      </c>
      <c r="F158" s="27" t="s">
        <v>431</v>
      </c>
    </row>
    <row r="159" spans="1:6" ht="15.75" x14ac:dyDescent="0.25">
      <c r="A159" s="19">
        <v>156</v>
      </c>
      <c r="B159" s="42">
        <v>330800219892</v>
      </c>
      <c r="C159" s="42">
        <v>220840036400</v>
      </c>
      <c r="D159" s="59" t="s">
        <v>491</v>
      </c>
      <c r="E159" s="60" t="s">
        <v>430</v>
      </c>
      <c r="F159" s="27" t="s">
        <v>431</v>
      </c>
    </row>
    <row r="160" spans="1:6" ht="15.75" x14ac:dyDescent="0.25">
      <c r="A160" s="19">
        <v>157</v>
      </c>
      <c r="B160" s="42">
        <v>330800219386</v>
      </c>
      <c r="C160" s="42">
        <v>210140037461</v>
      </c>
      <c r="D160" s="59" t="s">
        <v>492</v>
      </c>
      <c r="E160" s="60" t="s">
        <v>430</v>
      </c>
      <c r="F160" s="27" t="s">
        <v>431</v>
      </c>
    </row>
    <row r="161" spans="1:6" ht="15.75" x14ac:dyDescent="0.25">
      <c r="A161" s="19">
        <v>158</v>
      </c>
      <c r="B161" s="42">
        <v>330800219419</v>
      </c>
      <c r="C161" s="42">
        <v>210240003153</v>
      </c>
      <c r="D161" s="59" t="s">
        <v>493</v>
      </c>
      <c r="E161" s="60" t="s">
        <v>430</v>
      </c>
      <c r="F161" s="27" t="s">
        <v>431</v>
      </c>
    </row>
    <row r="162" spans="1:6" ht="15.75" x14ac:dyDescent="0.25">
      <c r="A162" s="19">
        <v>159</v>
      </c>
      <c r="B162" s="42">
        <v>331000052862</v>
      </c>
      <c r="C162" s="42">
        <v>140140019913</v>
      </c>
      <c r="D162" s="59" t="s">
        <v>494</v>
      </c>
      <c r="E162" s="60" t="s">
        <v>430</v>
      </c>
      <c r="F162" s="27" t="s">
        <v>431</v>
      </c>
    </row>
    <row r="163" spans="1:6" ht="15.75" x14ac:dyDescent="0.25">
      <c r="A163" s="19">
        <v>160</v>
      </c>
      <c r="B163" s="42">
        <v>330800215229</v>
      </c>
      <c r="C163" s="42">
        <v>131140025443</v>
      </c>
      <c r="D163" s="59" t="s">
        <v>495</v>
      </c>
      <c r="E163" s="60" t="s">
        <v>430</v>
      </c>
      <c r="F163" s="27" t="s">
        <v>431</v>
      </c>
    </row>
    <row r="164" spans="1:6" ht="15.75" x14ac:dyDescent="0.25">
      <c r="A164" s="19">
        <v>161</v>
      </c>
      <c r="B164" s="42">
        <v>330820587719</v>
      </c>
      <c r="C164" s="42">
        <v>150264003656</v>
      </c>
      <c r="D164" s="59" t="s">
        <v>496</v>
      </c>
      <c r="E164" s="60" t="s">
        <v>430</v>
      </c>
      <c r="F164" s="27" t="s">
        <v>431</v>
      </c>
    </row>
    <row r="165" spans="1:6" ht="15.75" x14ac:dyDescent="0.25">
      <c r="A165" s="19">
        <v>162</v>
      </c>
      <c r="B165" s="42">
        <v>600920246482</v>
      </c>
      <c r="C165" s="42">
        <v>1208500472</v>
      </c>
      <c r="D165" s="59" t="s">
        <v>497</v>
      </c>
      <c r="E165" s="60" t="s">
        <v>430</v>
      </c>
      <c r="F165" s="27" t="s">
        <v>431</v>
      </c>
    </row>
    <row r="166" spans="1:6" ht="15.75" x14ac:dyDescent="0.25">
      <c r="A166" s="19">
        <v>163</v>
      </c>
      <c r="B166" s="42">
        <v>330820618195</v>
      </c>
      <c r="C166" s="42">
        <v>970810300798</v>
      </c>
      <c r="D166" s="59" t="s">
        <v>498</v>
      </c>
      <c r="E166" s="60" t="s">
        <v>430</v>
      </c>
      <c r="F166" s="27" t="s">
        <v>431</v>
      </c>
    </row>
    <row r="167" spans="1:6" ht="15.75" x14ac:dyDescent="0.25">
      <c r="A167" s="19">
        <v>164</v>
      </c>
      <c r="B167" s="42">
        <v>330820676863</v>
      </c>
      <c r="C167" s="42">
        <v>1103500987</v>
      </c>
      <c r="D167" s="59" t="s">
        <v>255</v>
      </c>
      <c r="E167" s="60" t="s">
        <v>430</v>
      </c>
      <c r="F167" s="27" t="s">
        <v>431</v>
      </c>
    </row>
    <row r="168" spans="1:6" ht="15.75" x14ac:dyDescent="0.25">
      <c r="A168" s="19">
        <v>165</v>
      </c>
      <c r="B168" s="42">
        <v>330820799814</v>
      </c>
      <c r="C168" s="42">
        <v>40208500704</v>
      </c>
      <c r="D168" s="59" t="s">
        <v>499</v>
      </c>
      <c r="E168" s="60" t="s">
        <v>430</v>
      </c>
      <c r="F168" s="27" t="s">
        <v>431</v>
      </c>
    </row>
    <row r="169" spans="1:6" ht="15.75" x14ac:dyDescent="0.25">
      <c r="A169" s="19">
        <v>166</v>
      </c>
      <c r="B169" s="42">
        <v>330820241887</v>
      </c>
      <c r="C169" s="42">
        <v>40164022160</v>
      </c>
      <c r="D169" s="59" t="s">
        <v>500</v>
      </c>
      <c r="E169" s="60" t="s">
        <v>430</v>
      </c>
      <c r="F169" s="27" t="s">
        <v>431</v>
      </c>
    </row>
    <row r="170" spans="1:6" ht="15.75" x14ac:dyDescent="0.25">
      <c r="A170" s="19">
        <v>167</v>
      </c>
      <c r="B170" s="42">
        <v>330800215031</v>
      </c>
      <c r="C170" s="42">
        <v>130941018313</v>
      </c>
      <c r="D170" s="59" t="s">
        <v>501</v>
      </c>
      <c r="E170" s="60" t="s">
        <v>430</v>
      </c>
      <c r="F170" s="27" t="s">
        <v>431</v>
      </c>
    </row>
    <row r="171" spans="1:6" ht="15.75" x14ac:dyDescent="0.25">
      <c r="A171" s="19">
        <v>168</v>
      </c>
      <c r="B171" s="42">
        <v>330820521452</v>
      </c>
      <c r="C171" s="42">
        <v>960615300548</v>
      </c>
      <c r="D171" s="59" t="s">
        <v>502</v>
      </c>
      <c r="E171" s="60" t="s">
        <v>430</v>
      </c>
      <c r="F171" s="27" t="s">
        <v>431</v>
      </c>
    </row>
    <row r="172" spans="1:6" ht="31.5" x14ac:dyDescent="0.25">
      <c r="A172" s="19">
        <v>169</v>
      </c>
      <c r="B172" s="61">
        <v>330920437165</v>
      </c>
      <c r="C172" s="62">
        <v>991120400353</v>
      </c>
      <c r="D172" s="63" t="s">
        <v>261</v>
      </c>
      <c r="E172" s="64" t="s">
        <v>298</v>
      </c>
      <c r="F172" s="22" t="s">
        <v>299</v>
      </c>
    </row>
    <row r="173" spans="1:6" ht="31.5" x14ac:dyDescent="0.25">
      <c r="A173" s="19">
        <v>170</v>
      </c>
      <c r="B173" s="61">
        <v>330920579722</v>
      </c>
      <c r="C173" s="61">
        <v>916501704</v>
      </c>
      <c r="D173" s="53" t="s">
        <v>264</v>
      </c>
      <c r="E173" s="64" t="s">
        <v>298</v>
      </c>
      <c r="F173" s="22" t="s">
        <v>299</v>
      </c>
    </row>
    <row r="174" spans="1:6" ht="31.5" x14ac:dyDescent="0.25">
      <c r="A174" s="19">
        <v>171</v>
      </c>
      <c r="B174" s="61">
        <v>330920426956</v>
      </c>
      <c r="C174" s="61">
        <v>980611300470</v>
      </c>
      <c r="D174" s="53" t="s">
        <v>265</v>
      </c>
      <c r="E174" s="64" t="s">
        <v>298</v>
      </c>
      <c r="F174" s="22" t="s">
        <v>299</v>
      </c>
    </row>
    <row r="175" spans="1:6" ht="31.5" x14ac:dyDescent="0.25">
      <c r="A175" s="19">
        <v>172</v>
      </c>
      <c r="B175" s="61">
        <v>330920382147</v>
      </c>
      <c r="C175" s="61">
        <v>970804300715</v>
      </c>
      <c r="D175" s="53" t="s">
        <v>266</v>
      </c>
      <c r="E175" s="64" t="s">
        <v>298</v>
      </c>
      <c r="F175" s="22" t="s">
        <v>299</v>
      </c>
    </row>
    <row r="176" spans="1:6" ht="31.5" x14ac:dyDescent="0.25">
      <c r="A176" s="19">
        <v>173</v>
      </c>
      <c r="B176" s="61">
        <v>330920532660</v>
      </c>
      <c r="C176" s="61">
        <v>970516300165</v>
      </c>
      <c r="D176" s="53" t="s">
        <v>267</v>
      </c>
      <c r="E176" s="64" t="s">
        <v>298</v>
      </c>
      <c r="F176" s="22" t="s">
        <v>299</v>
      </c>
    </row>
    <row r="177" spans="1:6" ht="31.5" x14ac:dyDescent="0.25">
      <c r="A177" s="19">
        <v>174</v>
      </c>
      <c r="B177" s="61">
        <v>330920365136</v>
      </c>
      <c r="C177" s="61">
        <v>950818301171</v>
      </c>
      <c r="D177" s="53" t="s">
        <v>268</v>
      </c>
      <c r="E177" s="64" t="s">
        <v>298</v>
      </c>
      <c r="F177" s="22" t="s">
        <v>299</v>
      </c>
    </row>
    <row r="178" spans="1:6" ht="31.5" x14ac:dyDescent="0.25">
      <c r="A178" s="19">
        <v>175</v>
      </c>
      <c r="B178" s="61">
        <v>330920276201</v>
      </c>
      <c r="C178" s="61">
        <v>920122300898</v>
      </c>
      <c r="D178" s="53" t="s">
        <v>269</v>
      </c>
      <c r="E178" s="64" t="s">
        <v>298</v>
      </c>
      <c r="F178" s="22" t="s">
        <v>299</v>
      </c>
    </row>
    <row r="179" spans="1:6" ht="31.5" x14ac:dyDescent="0.25">
      <c r="A179" s="19">
        <v>176</v>
      </c>
      <c r="B179" s="61">
        <v>330920191099</v>
      </c>
      <c r="C179" s="61">
        <v>870501401018</v>
      </c>
      <c r="D179" s="53" t="s">
        <v>270</v>
      </c>
      <c r="E179" s="64" t="s">
        <v>298</v>
      </c>
      <c r="F179" s="22" t="s">
        <v>299</v>
      </c>
    </row>
    <row r="180" spans="1:6" ht="31.5" x14ac:dyDescent="0.25">
      <c r="A180" s="19">
        <v>177</v>
      </c>
      <c r="B180" s="61">
        <v>330917842506</v>
      </c>
      <c r="C180" s="61">
        <v>840506301013</v>
      </c>
      <c r="D180" s="53" t="s">
        <v>271</v>
      </c>
      <c r="E180" s="64" t="s">
        <v>298</v>
      </c>
      <c r="F180" s="22" t="s">
        <v>299</v>
      </c>
    </row>
    <row r="181" spans="1:6" ht="31.5" x14ac:dyDescent="0.25">
      <c r="A181" s="19">
        <v>178</v>
      </c>
      <c r="B181" s="61">
        <v>331012287896</v>
      </c>
      <c r="C181" s="61">
        <v>770326401165</v>
      </c>
      <c r="D181" s="53" t="s">
        <v>272</v>
      </c>
      <c r="E181" s="64" t="s">
        <v>298</v>
      </c>
      <c r="F181" s="22" t="s">
        <v>299</v>
      </c>
    </row>
    <row r="182" spans="1:6" ht="31.5" x14ac:dyDescent="0.25">
      <c r="A182" s="19">
        <v>179</v>
      </c>
      <c r="B182" s="61">
        <v>330910995538</v>
      </c>
      <c r="C182" s="61">
        <v>580910301193</v>
      </c>
      <c r="D182" s="53" t="s">
        <v>273</v>
      </c>
      <c r="E182" s="64" t="s">
        <v>298</v>
      </c>
      <c r="F182" s="22" t="s">
        <v>299</v>
      </c>
    </row>
    <row r="183" spans="1:6" ht="31.5" x14ac:dyDescent="0.25">
      <c r="A183" s="19">
        <v>180</v>
      </c>
      <c r="B183" s="61">
        <v>330920652144</v>
      </c>
      <c r="C183" s="61">
        <v>40503500123</v>
      </c>
      <c r="D183" s="53" t="s">
        <v>274</v>
      </c>
      <c r="E183" s="64" t="s">
        <v>298</v>
      </c>
      <c r="F183" s="22" t="s">
        <v>299</v>
      </c>
    </row>
    <row r="184" spans="1:6" ht="31.5" x14ac:dyDescent="0.25">
      <c r="A184" s="19">
        <v>181</v>
      </c>
      <c r="B184" s="61">
        <v>330920542833</v>
      </c>
      <c r="C184" s="61">
        <v>31217500070</v>
      </c>
      <c r="D184" s="65" t="s">
        <v>275</v>
      </c>
      <c r="E184" s="64" t="s">
        <v>298</v>
      </c>
      <c r="F184" s="22" t="s">
        <v>299</v>
      </c>
    </row>
    <row r="185" spans="1:6" ht="31.5" x14ac:dyDescent="0.25">
      <c r="A185" s="19">
        <v>182</v>
      </c>
      <c r="B185" s="61">
        <v>330920045433</v>
      </c>
      <c r="C185" s="61">
        <v>851008302594</v>
      </c>
      <c r="D185" s="53" t="s">
        <v>276</v>
      </c>
      <c r="E185" s="64" t="s">
        <v>298</v>
      </c>
      <c r="F185" s="22" t="s">
        <v>299</v>
      </c>
    </row>
    <row r="186" spans="1:6" ht="31.5" x14ac:dyDescent="0.25">
      <c r="A186" s="19">
        <v>183</v>
      </c>
      <c r="B186" s="61">
        <v>580820782238</v>
      </c>
      <c r="C186" s="61">
        <v>950719301768</v>
      </c>
      <c r="D186" s="53" t="s">
        <v>277</v>
      </c>
      <c r="E186" s="64" t="s">
        <v>298</v>
      </c>
      <c r="F186" s="22" t="s">
        <v>299</v>
      </c>
    </row>
    <row r="187" spans="1:6" ht="31.5" x14ac:dyDescent="0.25">
      <c r="A187" s="19">
        <v>184</v>
      </c>
      <c r="B187" s="61">
        <v>330920256559</v>
      </c>
      <c r="C187" s="61">
        <v>910404300313</v>
      </c>
      <c r="D187" s="53" t="s">
        <v>278</v>
      </c>
      <c r="E187" s="64" t="s">
        <v>298</v>
      </c>
      <c r="F187" s="22" t="s">
        <v>299</v>
      </c>
    </row>
    <row r="188" spans="1:6" ht="31.5" x14ac:dyDescent="0.25">
      <c r="A188" s="19">
        <v>185</v>
      </c>
      <c r="B188" s="61">
        <v>330920086140</v>
      </c>
      <c r="C188" s="61">
        <v>30314600160</v>
      </c>
      <c r="D188" s="53" t="s">
        <v>279</v>
      </c>
      <c r="E188" s="64" t="s">
        <v>298</v>
      </c>
      <c r="F188" s="22" t="s">
        <v>299</v>
      </c>
    </row>
    <row r="189" spans="1:6" ht="31.5" x14ac:dyDescent="0.25">
      <c r="A189" s="19">
        <v>186</v>
      </c>
      <c r="B189" s="61">
        <v>330920115071</v>
      </c>
      <c r="C189" s="61">
        <v>860831302548</v>
      </c>
      <c r="D189" s="53" t="s">
        <v>280</v>
      </c>
      <c r="E189" s="64" t="s">
        <v>298</v>
      </c>
      <c r="F189" s="22" t="s">
        <v>299</v>
      </c>
    </row>
    <row r="190" spans="1:6" ht="31.5" x14ac:dyDescent="0.25">
      <c r="A190" s="19">
        <v>187</v>
      </c>
      <c r="B190" s="61">
        <v>330920284862</v>
      </c>
      <c r="C190" s="61">
        <v>960624300498</v>
      </c>
      <c r="D190" s="53" t="s">
        <v>281</v>
      </c>
      <c r="E190" s="64" t="s">
        <v>298</v>
      </c>
      <c r="F190" s="22" t="s">
        <v>299</v>
      </c>
    </row>
    <row r="191" spans="1:6" ht="31.5" x14ac:dyDescent="0.25">
      <c r="A191" s="19">
        <v>188</v>
      </c>
      <c r="B191" s="61">
        <v>330220297876</v>
      </c>
      <c r="C191" s="61">
        <v>940816300636</v>
      </c>
      <c r="D191" s="65" t="s">
        <v>282</v>
      </c>
      <c r="E191" s="64" t="s">
        <v>298</v>
      </c>
      <c r="F191" s="22" t="s">
        <v>299</v>
      </c>
    </row>
    <row r="192" spans="1:6" ht="31.5" x14ac:dyDescent="0.25">
      <c r="A192" s="19">
        <v>189</v>
      </c>
      <c r="B192" s="61">
        <v>581221319059</v>
      </c>
      <c r="C192" s="61">
        <v>910402401684</v>
      </c>
      <c r="D192" s="53" t="s">
        <v>283</v>
      </c>
      <c r="E192" s="64" t="s">
        <v>298</v>
      </c>
      <c r="F192" s="22" t="s">
        <v>299</v>
      </c>
    </row>
    <row r="193" spans="1:6" ht="31.5" x14ac:dyDescent="0.25">
      <c r="A193" s="19">
        <v>190</v>
      </c>
      <c r="B193" s="61">
        <v>330920350595</v>
      </c>
      <c r="C193" s="61">
        <v>950316300560</v>
      </c>
      <c r="D193" s="53" t="s">
        <v>284</v>
      </c>
      <c r="E193" s="64" t="s">
        <v>298</v>
      </c>
      <c r="F193" s="22" t="s">
        <v>299</v>
      </c>
    </row>
    <row r="194" spans="1:6" ht="31.5" x14ac:dyDescent="0.25">
      <c r="A194" s="19">
        <v>191</v>
      </c>
      <c r="B194" s="61">
        <v>330917856438</v>
      </c>
      <c r="C194" s="61">
        <v>850111401252</v>
      </c>
      <c r="D194" s="53" t="s">
        <v>285</v>
      </c>
      <c r="E194" s="64" t="s">
        <v>298</v>
      </c>
      <c r="F194" s="22" t="s">
        <v>299</v>
      </c>
    </row>
    <row r="195" spans="1:6" ht="31.5" x14ac:dyDescent="0.25">
      <c r="A195" s="19">
        <v>192</v>
      </c>
      <c r="B195" s="61">
        <v>330920499821</v>
      </c>
      <c r="C195" s="61">
        <v>160264011490</v>
      </c>
      <c r="D195" s="66" t="s">
        <v>300</v>
      </c>
      <c r="E195" s="64" t="s">
        <v>298</v>
      </c>
      <c r="F195" s="22" t="s">
        <v>299</v>
      </c>
    </row>
    <row r="196" spans="1:6" ht="31.5" x14ac:dyDescent="0.25">
      <c r="A196" s="19">
        <v>193</v>
      </c>
      <c r="B196" s="61">
        <v>330920159007</v>
      </c>
      <c r="C196" s="61">
        <v>40864009006</v>
      </c>
      <c r="D196" s="67" t="s">
        <v>301</v>
      </c>
      <c r="E196" s="64" t="s">
        <v>298</v>
      </c>
      <c r="F196" s="22" t="s">
        <v>299</v>
      </c>
    </row>
    <row r="197" spans="1:6" ht="31.5" x14ac:dyDescent="0.25">
      <c r="A197" s="19">
        <v>194</v>
      </c>
      <c r="B197" s="61">
        <v>330920223024</v>
      </c>
      <c r="C197" s="61">
        <v>60164030373</v>
      </c>
      <c r="D197" s="66" t="s">
        <v>288</v>
      </c>
      <c r="E197" s="64" t="s">
        <v>298</v>
      </c>
      <c r="F197" s="22" t="s">
        <v>299</v>
      </c>
    </row>
    <row r="198" spans="1:6" ht="31.5" x14ac:dyDescent="0.25">
      <c r="A198" s="19">
        <v>195</v>
      </c>
      <c r="B198" s="61">
        <v>330920181553</v>
      </c>
      <c r="C198" s="61">
        <v>50164027897</v>
      </c>
      <c r="D198" s="67" t="s">
        <v>289</v>
      </c>
      <c r="E198" s="64" t="s">
        <v>298</v>
      </c>
      <c r="F198" s="22" t="s">
        <v>299</v>
      </c>
    </row>
    <row r="199" spans="1:6" ht="31.5" x14ac:dyDescent="0.25">
      <c r="A199" s="19">
        <v>196</v>
      </c>
      <c r="B199" s="61">
        <v>330920666166</v>
      </c>
      <c r="C199" s="61">
        <v>210264010197</v>
      </c>
      <c r="D199" s="66" t="s">
        <v>302</v>
      </c>
      <c r="E199" s="64" t="s">
        <v>298</v>
      </c>
      <c r="F199" s="22" t="s">
        <v>299</v>
      </c>
    </row>
    <row r="200" spans="1:6" ht="31.5" x14ac:dyDescent="0.25">
      <c r="A200" s="19">
        <v>197</v>
      </c>
      <c r="B200" s="61">
        <v>330920703516</v>
      </c>
      <c r="C200" s="61">
        <v>220264014875</v>
      </c>
      <c r="D200" s="66" t="s">
        <v>303</v>
      </c>
      <c r="E200" s="64" t="s">
        <v>298</v>
      </c>
      <c r="F200" s="22" t="s">
        <v>299</v>
      </c>
    </row>
    <row r="201" spans="1:6" ht="31.5" x14ac:dyDescent="0.25">
      <c r="A201" s="19">
        <v>198</v>
      </c>
      <c r="B201" s="61">
        <v>330900216561</v>
      </c>
      <c r="C201" s="61">
        <v>200140023608</v>
      </c>
      <c r="D201" s="53" t="s">
        <v>304</v>
      </c>
      <c r="E201" s="64" t="s">
        <v>298</v>
      </c>
      <c r="F201" s="22" t="s">
        <v>299</v>
      </c>
    </row>
    <row r="202" spans="1:6" ht="31.5" x14ac:dyDescent="0.25">
      <c r="A202" s="19">
        <v>199</v>
      </c>
      <c r="B202" s="61">
        <v>330900216594</v>
      </c>
      <c r="C202" s="61">
        <v>200240028464</v>
      </c>
      <c r="D202" s="53" t="s">
        <v>305</v>
      </c>
      <c r="E202" s="64" t="s">
        <v>298</v>
      </c>
      <c r="F202" s="22" t="s">
        <v>299</v>
      </c>
    </row>
    <row r="203" spans="1:6" ht="31.5" x14ac:dyDescent="0.25">
      <c r="A203" s="19">
        <v>200</v>
      </c>
      <c r="B203" s="61">
        <v>330900216572</v>
      </c>
      <c r="C203" s="61">
        <v>200240012240</v>
      </c>
      <c r="D203" s="53" t="s">
        <v>306</v>
      </c>
      <c r="E203" s="64" t="s">
        <v>298</v>
      </c>
      <c r="F203" s="22" t="s">
        <v>299</v>
      </c>
    </row>
    <row r="204" spans="1:6" ht="31.5" x14ac:dyDescent="0.25">
      <c r="A204" s="19">
        <v>201</v>
      </c>
      <c r="B204" s="61">
        <v>330900217405</v>
      </c>
      <c r="C204" s="61">
        <v>211040012831</v>
      </c>
      <c r="D204" s="53" t="s">
        <v>307</v>
      </c>
      <c r="E204" s="64" t="s">
        <v>298</v>
      </c>
      <c r="F204" s="22" t="s">
        <v>299</v>
      </c>
    </row>
    <row r="205" spans="1:6" ht="31.5" x14ac:dyDescent="0.25">
      <c r="A205" s="19">
        <v>202</v>
      </c>
      <c r="B205" s="61">
        <v>330900217559</v>
      </c>
      <c r="C205" s="61">
        <v>220140005267</v>
      </c>
      <c r="D205" s="53" t="s">
        <v>308</v>
      </c>
      <c r="E205" s="64" t="s">
        <v>298</v>
      </c>
      <c r="F205" s="22" t="s">
        <v>299</v>
      </c>
    </row>
    <row r="206" spans="1:6" ht="31.5" x14ac:dyDescent="0.25">
      <c r="A206" s="19">
        <v>203</v>
      </c>
      <c r="B206" s="61">
        <v>330900217812</v>
      </c>
      <c r="C206" s="61">
        <v>220840027977</v>
      </c>
      <c r="D206" s="53" t="s">
        <v>309</v>
      </c>
      <c r="E206" s="64" t="s">
        <v>298</v>
      </c>
      <c r="F206" s="22" t="s">
        <v>299</v>
      </c>
    </row>
    <row r="207" spans="1:6" ht="31.5" x14ac:dyDescent="0.25">
      <c r="A207" s="19">
        <v>204</v>
      </c>
      <c r="B207" s="68">
        <v>330100210090</v>
      </c>
      <c r="C207" s="68">
        <v>11040005629</v>
      </c>
      <c r="D207" s="27" t="s">
        <v>503</v>
      </c>
      <c r="E207" s="25" t="s">
        <v>504</v>
      </c>
      <c r="F207" s="27" t="s">
        <v>505</v>
      </c>
    </row>
    <row r="208" spans="1:6" ht="31.5" x14ac:dyDescent="0.25">
      <c r="A208" s="19">
        <v>205</v>
      </c>
      <c r="B208" s="68">
        <v>330100218415</v>
      </c>
      <c r="C208" s="68">
        <v>30840000519</v>
      </c>
      <c r="D208" s="27" t="s">
        <v>506</v>
      </c>
      <c r="E208" s="25" t="s">
        <v>504</v>
      </c>
      <c r="F208" s="27" t="s">
        <v>505</v>
      </c>
    </row>
    <row r="209" spans="1:6" ht="31.5" x14ac:dyDescent="0.25">
      <c r="A209" s="19">
        <v>206</v>
      </c>
      <c r="B209" s="68">
        <v>330100219787</v>
      </c>
      <c r="C209" s="68">
        <v>31140017332</v>
      </c>
      <c r="D209" s="27" t="s">
        <v>507</v>
      </c>
      <c r="E209" s="25" t="s">
        <v>504</v>
      </c>
      <c r="F209" s="27" t="s">
        <v>505</v>
      </c>
    </row>
    <row r="210" spans="1:6" ht="31.5" x14ac:dyDescent="0.25">
      <c r="A210" s="19">
        <v>207</v>
      </c>
      <c r="B210" s="68">
        <v>330100220175</v>
      </c>
      <c r="C210" s="68">
        <v>40240002476</v>
      </c>
      <c r="D210" s="68" t="s">
        <v>508</v>
      </c>
      <c r="E210" s="25" t="s">
        <v>504</v>
      </c>
      <c r="F210" s="27" t="s">
        <v>505</v>
      </c>
    </row>
    <row r="211" spans="1:6" ht="31.5" x14ac:dyDescent="0.25">
      <c r="A211" s="19">
        <v>208</v>
      </c>
      <c r="B211" s="68">
        <v>330100221976</v>
      </c>
      <c r="C211" s="68">
        <v>40740020096</v>
      </c>
      <c r="D211" s="27" t="s">
        <v>509</v>
      </c>
      <c r="E211" s="25" t="s">
        <v>504</v>
      </c>
      <c r="F211" s="27" t="s">
        <v>505</v>
      </c>
    </row>
    <row r="212" spans="1:6" ht="31.5" x14ac:dyDescent="0.25">
      <c r="A212" s="19">
        <v>209</v>
      </c>
      <c r="B212" s="68">
        <v>330100226746</v>
      </c>
      <c r="C212" s="68">
        <v>51240007729</v>
      </c>
      <c r="D212" s="27" t="s">
        <v>510</v>
      </c>
      <c r="E212" s="25" t="s">
        <v>504</v>
      </c>
      <c r="F212" s="27" t="s">
        <v>505</v>
      </c>
    </row>
    <row r="213" spans="1:6" ht="31.5" x14ac:dyDescent="0.25">
      <c r="A213" s="19">
        <v>210</v>
      </c>
      <c r="B213" s="68">
        <v>330100228126</v>
      </c>
      <c r="C213" s="68">
        <v>60140007141</v>
      </c>
      <c r="D213" s="27" t="s">
        <v>511</v>
      </c>
      <c r="E213" s="25" t="s">
        <v>504</v>
      </c>
      <c r="F213" s="27" t="s">
        <v>505</v>
      </c>
    </row>
    <row r="214" spans="1:6" ht="31.5" x14ac:dyDescent="0.25">
      <c r="A214" s="19">
        <v>211</v>
      </c>
      <c r="B214" s="68">
        <v>330100229619</v>
      </c>
      <c r="C214" s="68">
        <v>60440003287</v>
      </c>
      <c r="D214" s="27" t="s">
        <v>512</v>
      </c>
      <c r="E214" s="25" t="s">
        <v>504</v>
      </c>
      <c r="F214" s="27" t="s">
        <v>505</v>
      </c>
    </row>
    <row r="215" spans="1:6" ht="31.5" x14ac:dyDescent="0.25">
      <c r="A215" s="19">
        <v>212</v>
      </c>
      <c r="B215" s="68">
        <v>330100231544</v>
      </c>
      <c r="C215" s="68">
        <v>61040006557</v>
      </c>
      <c r="D215" s="27" t="s">
        <v>513</v>
      </c>
      <c r="E215" s="25" t="s">
        <v>504</v>
      </c>
      <c r="F215" s="27" t="s">
        <v>505</v>
      </c>
    </row>
    <row r="216" spans="1:6" ht="31.5" x14ac:dyDescent="0.25">
      <c r="A216" s="19">
        <v>213</v>
      </c>
      <c r="B216" s="68">
        <v>330100231610</v>
      </c>
      <c r="C216" s="68">
        <v>61040001299</v>
      </c>
      <c r="D216" s="27" t="s">
        <v>514</v>
      </c>
      <c r="E216" s="25" t="s">
        <v>504</v>
      </c>
      <c r="F216" s="27" t="s">
        <v>505</v>
      </c>
    </row>
    <row r="217" spans="1:6" ht="31.5" x14ac:dyDescent="0.25">
      <c r="A217" s="19">
        <v>214</v>
      </c>
      <c r="B217" s="68">
        <v>330100234538</v>
      </c>
      <c r="C217" s="68">
        <v>70640002763</v>
      </c>
      <c r="D217" s="27" t="s">
        <v>515</v>
      </c>
      <c r="E217" s="25" t="s">
        <v>504</v>
      </c>
      <c r="F217" s="27" t="s">
        <v>505</v>
      </c>
    </row>
    <row r="218" spans="1:6" ht="31.5" x14ac:dyDescent="0.25">
      <c r="A218" s="19">
        <v>215</v>
      </c>
      <c r="B218" s="68">
        <v>330100237947</v>
      </c>
      <c r="C218" s="68">
        <v>80640009693</v>
      </c>
      <c r="D218" s="27" t="s">
        <v>516</v>
      </c>
      <c r="E218" s="25" t="s">
        <v>504</v>
      </c>
      <c r="F218" s="27" t="s">
        <v>505</v>
      </c>
    </row>
    <row r="219" spans="1:6" ht="31.5" x14ac:dyDescent="0.25">
      <c r="A219" s="19">
        <v>216</v>
      </c>
      <c r="B219" s="68">
        <v>330100240015</v>
      </c>
      <c r="C219" s="68">
        <v>90140016382</v>
      </c>
      <c r="D219" s="27" t="s">
        <v>517</v>
      </c>
      <c r="E219" s="25" t="s">
        <v>504</v>
      </c>
      <c r="F219" s="27" t="s">
        <v>505</v>
      </c>
    </row>
    <row r="220" spans="1:6" ht="31.5" x14ac:dyDescent="0.25">
      <c r="A220" s="19">
        <v>217</v>
      </c>
      <c r="B220" s="68">
        <v>330100242011</v>
      </c>
      <c r="C220" s="68">
        <v>90640020091</v>
      </c>
      <c r="D220" s="27" t="s">
        <v>518</v>
      </c>
      <c r="E220" s="25" t="s">
        <v>504</v>
      </c>
      <c r="F220" s="27" t="s">
        <v>505</v>
      </c>
    </row>
    <row r="221" spans="1:6" ht="31.5" x14ac:dyDescent="0.25">
      <c r="A221" s="19">
        <v>218</v>
      </c>
      <c r="B221" s="68">
        <v>330100242105</v>
      </c>
      <c r="C221" s="68">
        <v>90740004122</v>
      </c>
      <c r="D221" s="27" t="s">
        <v>519</v>
      </c>
      <c r="E221" s="25" t="s">
        <v>504</v>
      </c>
      <c r="F221" s="27" t="s">
        <v>505</v>
      </c>
    </row>
    <row r="222" spans="1:6" ht="31.5" x14ac:dyDescent="0.25">
      <c r="A222" s="19">
        <v>219</v>
      </c>
      <c r="B222" s="68">
        <v>330800213310</v>
      </c>
      <c r="C222" s="68">
        <v>110240010422</v>
      </c>
      <c r="D222" s="27" t="s">
        <v>520</v>
      </c>
      <c r="E222" s="25" t="s">
        <v>504</v>
      </c>
      <c r="F222" s="27" t="s">
        <v>505</v>
      </c>
    </row>
    <row r="223" spans="1:6" ht="31.5" x14ac:dyDescent="0.25">
      <c r="A223" s="19">
        <v>220</v>
      </c>
      <c r="B223" s="68">
        <v>331000002904</v>
      </c>
      <c r="C223" s="68">
        <v>91040015373</v>
      </c>
      <c r="D223" s="27" t="s">
        <v>521</v>
      </c>
      <c r="E223" s="25" t="s">
        <v>504</v>
      </c>
      <c r="F223" s="27" t="s">
        <v>505</v>
      </c>
    </row>
    <row r="224" spans="1:6" ht="31.5" x14ac:dyDescent="0.25">
      <c r="A224" s="19">
        <v>221</v>
      </c>
      <c r="B224" s="68">
        <v>331000003336</v>
      </c>
      <c r="C224" s="68">
        <v>91140015109</v>
      </c>
      <c r="D224" s="27" t="s">
        <v>522</v>
      </c>
      <c r="E224" s="25" t="s">
        <v>504</v>
      </c>
      <c r="F224" s="27" t="s">
        <v>505</v>
      </c>
    </row>
    <row r="225" spans="1:6" ht="31.5" x14ac:dyDescent="0.25">
      <c r="A225" s="19">
        <v>222</v>
      </c>
      <c r="B225" s="68">
        <v>331000004796</v>
      </c>
      <c r="C225" s="68">
        <v>100140000995</v>
      </c>
      <c r="D225" s="27" t="s">
        <v>523</v>
      </c>
      <c r="E225" s="25" t="s">
        <v>504</v>
      </c>
      <c r="F225" s="27" t="s">
        <v>505</v>
      </c>
    </row>
    <row r="226" spans="1:6" ht="31.5" x14ac:dyDescent="0.25">
      <c r="A226" s="19">
        <v>223</v>
      </c>
      <c r="B226" s="68">
        <v>331000007273</v>
      </c>
      <c r="C226" s="68">
        <v>100340005488</v>
      </c>
      <c r="D226" s="27" t="s">
        <v>524</v>
      </c>
      <c r="E226" s="25" t="s">
        <v>504</v>
      </c>
      <c r="F226" s="27" t="s">
        <v>505</v>
      </c>
    </row>
    <row r="227" spans="1:6" ht="31.5" x14ac:dyDescent="0.25">
      <c r="A227" s="19">
        <v>224</v>
      </c>
      <c r="B227" s="68">
        <v>331000007526</v>
      </c>
      <c r="C227" s="68">
        <v>100340015722</v>
      </c>
      <c r="D227" s="27" t="s">
        <v>525</v>
      </c>
      <c r="E227" s="25" t="s">
        <v>504</v>
      </c>
      <c r="F227" s="27" t="s">
        <v>505</v>
      </c>
    </row>
    <row r="228" spans="1:6" ht="31.5" x14ac:dyDescent="0.25">
      <c r="A228" s="19">
        <v>225</v>
      </c>
      <c r="B228" s="68">
        <v>331000009467</v>
      </c>
      <c r="C228" s="68">
        <v>100640000081</v>
      </c>
      <c r="D228" s="27" t="s">
        <v>526</v>
      </c>
      <c r="E228" s="25" t="s">
        <v>504</v>
      </c>
      <c r="F228" s="27" t="s">
        <v>505</v>
      </c>
    </row>
    <row r="229" spans="1:6" ht="31.5" x14ac:dyDescent="0.25">
      <c r="A229" s="19">
        <v>226</v>
      </c>
      <c r="B229" s="68">
        <v>331000010207</v>
      </c>
      <c r="C229" s="68">
        <v>100640004054</v>
      </c>
      <c r="D229" s="27" t="s">
        <v>527</v>
      </c>
      <c r="E229" s="25" t="s">
        <v>504</v>
      </c>
      <c r="F229" s="27" t="s">
        <v>505</v>
      </c>
    </row>
    <row r="230" spans="1:6" ht="31.5" x14ac:dyDescent="0.25">
      <c r="A230" s="19">
        <v>227</v>
      </c>
      <c r="B230" s="68">
        <v>331000011656</v>
      </c>
      <c r="C230" s="68">
        <v>100640017732</v>
      </c>
      <c r="D230" s="27" t="s">
        <v>528</v>
      </c>
      <c r="E230" s="25" t="s">
        <v>504</v>
      </c>
      <c r="F230" s="27" t="s">
        <v>505</v>
      </c>
    </row>
    <row r="231" spans="1:6" ht="31.5" x14ac:dyDescent="0.25">
      <c r="A231" s="19">
        <v>228</v>
      </c>
      <c r="B231" s="68">
        <v>331000013586</v>
      </c>
      <c r="C231" s="68">
        <v>101140008261</v>
      </c>
      <c r="D231" s="27" t="s">
        <v>529</v>
      </c>
      <c r="E231" s="25" t="s">
        <v>504</v>
      </c>
      <c r="F231" s="27" t="s">
        <v>505</v>
      </c>
    </row>
    <row r="232" spans="1:6" ht="47.25" x14ac:dyDescent="0.25">
      <c r="A232" s="19">
        <v>229</v>
      </c>
      <c r="B232" s="68">
        <v>331000016657</v>
      </c>
      <c r="C232" s="68">
        <v>110340006785</v>
      </c>
      <c r="D232" s="27" t="s">
        <v>530</v>
      </c>
      <c r="E232" s="25" t="s">
        <v>504</v>
      </c>
      <c r="F232" s="27" t="s">
        <v>505</v>
      </c>
    </row>
    <row r="233" spans="1:6" ht="31.5" x14ac:dyDescent="0.25">
      <c r="A233" s="19">
        <v>230</v>
      </c>
      <c r="B233" s="68">
        <v>331000021411</v>
      </c>
      <c r="C233" s="68">
        <v>110940020108</v>
      </c>
      <c r="D233" s="27" t="s">
        <v>531</v>
      </c>
      <c r="E233" s="25" t="s">
        <v>504</v>
      </c>
      <c r="F233" s="27" t="s">
        <v>505</v>
      </c>
    </row>
    <row r="234" spans="1:6" ht="31.5" x14ac:dyDescent="0.25">
      <c r="A234" s="19">
        <v>231</v>
      </c>
      <c r="B234" s="68">
        <v>331000022772</v>
      </c>
      <c r="C234" s="68">
        <v>990140005127</v>
      </c>
      <c r="D234" s="27" t="s">
        <v>532</v>
      </c>
      <c r="E234" s="25" t="s">
        <v>504</v>
      </c>
      <c r="F234" s="27" t="s">
        <v>505</v>
      </c>
    </row>
    <row r="235" spans="1:6" ht="47.25" x14ac:dyDescent="0.25">
      <c r="A235" s="19">
        <v>232</v>
      </c>
      <c r="B235" s="68">
        <v>331000031320</v>
      </c>
      <c r="C235" s="68">
        <v>130140000138</v>
      </c>
      <c r="D235" s="68" t="s">
        <v>533</v>
      </c>
      <c r="E235" s="25" t="s">
        <v>504</v>
      </c>
      <c r="F235" s="27" t="s">
        <v>505</v>
      </c>
    </row>
    <row r="236" spans="1:6" ht="31.5" x14ac:dyDescent="0.25">
      <c r="A236" s="19">
        <v>233</v>
      </c>
      <c r="B236" s="68">
        <v>331000048266</v>
      </c>
      <c r="C236" s="68">
        <v>10140002437</v>
      </c>
      <c r="D236" s="27" t="s">
        <v>534</v>
      </c>
      <c r="E236" s="25" t="s">
        <v>504</v>
      </c>
      <c r="F236" s="27" t="s">
        <v>505</v>
      </c>
    </row>
    <row r="237" spans="1:6" ht="31.5" x14ac:dyDescent="0.25">
      <c r="A237" s="19">
        <v>234</v>
      </c>
      <c r="B237" s="68">
        <v>331000058476</v>
      </c>
      <c r="C237" s="68">
        <v>141240013188</v>
      </c>
      <c r="D237" s="27" t="s">
        <v>535</v>
      </c>
      <c r="E237" s="25" t="s">
        <v>504</v>
      </c>
      <c r="F237" s="27" t="s">
        <v>505</v>
      </c>
    </row>
    <row r="238" spans="1:6" ht="31.5" x14ac:dyDescent="0.25">
      <c r="A238" s="19">
        <v>235</v>
      </c>
      <c r="B238" s="68">
        <v>331000059859</v>
      </c>
      <c r="C238" s="68">
        <v>150340004379</v>
      </c>
      <c r="D238" s="27" t="s">
        <v>536</v>
      </c>
      <c r="E238" s="25" t="s">
        <v>504</v>
      </c>
      <c r="F238" s="27" t="s">
        <v>505</v>
      </c>
    </row>
    <row r="239" spans="1:6" ht="31.5" x14ac:dyDescent="0.25">
      <c r="A239" s="19">
        <v>236</v>
      </c>
      <c r="B239" s="68">
        <v>331000063967</v>
      </c>
      <c r="C239" s="68">
        <v>151140019214</v>
      </c>
      <c r="D239" s="27" t="s">
        <v>537</v>
      </c>
      <c r="E239" s="25" t="s">
        <v>504</v>
      </c>
      <c r="F239" s="27" t="s">
        <v>505</v>
      </c>
    </row>
    <row r="240" spans="1:6" ht="31.5" x14ac:dyDescent="0.25">
      <c r="A240" s="19">
        <v>237</v>
      </c>
      <c r="B240" s="68">
        <v>331000071440</v>
      </c>
      <c r="C240" s="68">
        <v>170240033204</v>
      </c>
      <c r="D240" s="68" t="s">
        <v>538</v>
      </c>
      <c r="E240" s="25" t="s">
        <v>504</v>
      </c>
      <c r="F240" s="27" t="s">
        <v>505</v>
      </c>
    </row>
    <row r="241" spans="1:6" ht="31.5" x14ac:dyDescent="0.25">
      <c r="A241" s="19">
        <v>238</v>
      </c>
      <c r="B241" s="68">
        <v>331000072141</v>
      </c>
      <c r="C241" s="68">
        <v>170440009119</v>
      </c>
      <c r="D241" s="68" t="s">
        <v>539</v>
      </c>
      <c r="E241" s="25" t="s">
        <v>504</v>
      </c>
      <c r="F241" s="27" t="s">
        <v>505</v>
      </c>
    </row>
    <row r="242" spans="1:6" ht="31.5" x14ac:dyDescent="0.25">
      <c r="A242" s="19">
        <v>239</v>
      </c>
      <c r="B242" s="68">
        <v>331000075828</v>
      </c>
      <c r="C242" s="68">
        <v>171140038571</v>
      </c>
      <c r="D242" s="27" t="s">
        <v>540</v>
      </c>
      <c r="E242" s="25" t="s">
        <v>504</v>
      </c>
      <c r="F242" s="27" t="s">
        <v>505</v>
      </c>
    </row>
    <row r="243" spans="1:6" ht="31.5" x14ac:dyDescent="0.25">
      <c r="A243" s="19">
        <v>240</v>
      </c>
      <c r="B243" s="68">
        <v>331000088258</v>
      </c>
      <c r="C243" s="68">
        <v>200140031679</v>
      </c>
      <c r="D243" s="27" t="s">
        <v>541</v>
      </c>
      <c r="E243" s="25" t="s">
        <v>504</v>
      </c>
      <c r="F243" s="27" t="s">
        <v>505</v>
      </c>
    </row>
    <row r="244" spans="1:6" ht="31.5" x14ac:dyDescent="0.25">
      <c r="A244" s="19">
        <v>241</v>
      </c>
      <c r="B244" s="68">
        <v>331000089883</v>
      </c>
      <c r="C244" s="68">
        <v>200640029853</v>
      </c>
      <c r="D244" s="27" t="s">
        <v>542</v>
      </c>
      <c r="E244" s="25" t="s">
        <v>504</v>
      </c>
      <c r="F244" s="27" t="s">
        <v>505</v>
      </c>
    </row>
    <row r="245" spans="1:6" ht="31.5" x14ac:dyDescent="0.25">
      <c r="A245" s="19">
        <v>242</v>
      </c>
      <c r="B245" s="68">
        <v>331000097301</v>
      </c>
      <c r="C245" s="68">
        <v>210440020795</v>
      </c>
      <c r="D245" s="27" t="s">
        <v>543</v>
      </c>
      <c r="E245" s="25" t="s">
        <v>504</v>
      </c>
      <c r="F245" s="27" t="s">
        <v>505</v>
      </c>
    </row>
    <row r="246" spans="1:6" ht="31.5" x14ac:dyDescent="0.25">
      <c r="A246" s="19">
        <v>243</v>
      </c>
      <c r="B246" s="68">
        <v>331000102884</v>
      </c>
      <c r="C246" s="68">
        <v>210940040311</v>
      </c>
      <c r="D246" s="27" t="s">
        <v>544</v>
      </c>
      <c r="E246" s="25" t="s">
        <v>504</v>
      </c>
      <c r="F246" s="27" t="s">
        <v>505</v>
      </c>
    </row>
    <row r="247" spans="1:6" ht="31.5" x14ac:dyDescent="0.25">
      <c r="A247" s="19">
        <v>244</v>
      </c>
      <c r="B247" s="68">
        <v>331000113263</v>
      </c>
      <c r="C247" s="68">
        <v>220740036625</v>
      </c>
      <c r="D247" s="27" t="s">
        <v>545</v>
      </c>
      <c r="E247" s="25" t="s">
        <v>504</v>
      </c>
      <c r="F247" s="27" t="s">
        <v>505</v>
      </c>
    </row>
    <row r="248" spans="1:6" ht="31.5" x14ac:dyDescent="0.25">
      <c r="A248" s="19">
        <v>245</v>
      </c>
      <c r="B248" s="68">
        <v>600400628284</v>
      </c>
      <c r="C248" s="68">
        <v>110340014647</v>
      </c>
      <c r="D248" s="27" t="s">
        <v>546</v>
      </c>
      <c r="E248" s="25" t="s">
        <v>504</v>
      </c>
      <c r="F248" s="27" t="s">
        <v>505</v>
      </c>
    </row>
    <row r="249" spans="1:6" ht="31.5" x14ac:dyDescent="0.25">
      <c r="A249" s="19">
        <v>246</v>
      </c>
      <c r="B249" s="68">
        <v>600700600846</v>
      </c>
      <c r="C249" s="68">
        <v>80340010725</v>
      </c>
      <c r="D249" s="27" t="s">
        <v>547</v>
      </c>
      <c r="E249" s="25" t="s">
        <v>504</v>
      </c>
      <c r="F249" s="27" t="s">
        <v>505</v>
      </c>
    </row>
    <row r="250" spans="1:6" ht="47.25" x14ac:dyDescent="0.25">
      <c r="A250" s="19">
        <v>247</v>
      </c>
      <c r="B250" s="68">
        <v>600700867366</v>
      </c>
      <c r="C250" s="68">
        <v>210940004424</v>
      </c>
      <c r="D250" s="27" t="s">
        <v>548</v>
      </c>
      <c r="E250" s="25" t="s">
        <v>504</v>
      </c>
      <c r="F250" s="27" t="s">
        <v>505</v>
      </c>
    </row>
    <row r="251" spans="1:6" ht="31.5" x14ac:dyDescent="0.25">
      <c r="A251" s="19">
        <v>248</v>
      </c>
      <c r="B251" s="68">
        <v>620200312558</v>
      </c>
      <c r="C251" s="68">
        <v>71040014450</v>
      </c>
      <c r="D251" s="27" t="s">
        <v>549</v>
      </c>
      <c r="E251" s="25" t="s">
        <v>504</v>
      </c>
      <c r="F251" s="27" t="s">
        <v>505</v>
      </c>
    </row>
    <row r="252" spans="1:6" ht="31.5" x14ac:dyDescent="0.25">
      <c r="A252" s="19">
        <v>249</v>
      </c>
      <c r="B252" s="58">
        <v>90421963815</v>
      </c>
      <c r="C252" s="58">
        <v>40227501835</v>
      </c>
      <c r="D252" s="58" t="s">
        <v>364</v>
      </c>
      <c r="E252" s="25" t="s">
        <v>504</v>
      </c>
      <c r="F252" s="27" t="s">
        <v>505</v>
      </c>
    </row>
    <row r="253" spans="1:6" ht="31.5" x14ac:dyDescent="0.25">
      <c r="A253" s="19">
        <v>250</v>
      </c>
      <c r="B253" s="58">
        <v>330120109364</v>
      </c>
      <c r="C253" s="58">
        <v>761006300706</v>
      </c>
      <c r="D253" s="58" t="s">
        <v>365</v>
      </c>
      <c r="E253" s="25" t="s">
        <v>504</v>
      </c>
      <c r="F253" s="27" t="s">
        <v>505</v>
      </c>
    </row>
    <row r="254" spans="1:6" ht="31.5" x14ac:dyDescent="0.25">
      <c r="A254" s="19">
        <v>251</v>
      </c>
      <c r="B254" s="58">
        <v>330120175164</v>
      </c>
      <c r="C254" s="58">
        <v>870628400388</v>
      </c>
      <c r="D254" s="58" t="s">
        <v>366</v>
      </c>
      <c r="E254" s="25" t="s">
        <v>504</v>
      </c>
      <c r="F254" s="27" t="s">
        <v>505</v>
      </c>
    </row>
    <row r="255" spans="1:6" ht="31.5" x14ac:dyDescent="0.25">
      <c r="A255" s="19">
        <v>252</v>
      </c>
      <c r="B255" s="58">
        <v>330120180941</v>
      </c>
      <c r="C255" s="58">
        <v>450223301241</v>
      </c>
      <c r="D255" s="58" t="s">
        <v>367</v>
      </c>
      <c r="E255" s="25" t="s">
        <v>504</v>
      </c>
      <c r="F255" s="27" t="s">
        <v>505</v>
      </c>
    </row>
    <row r="256" spans="1:6" ht="31.5" x14ac:dyDescent="0.25">
      <c r="A256" s="19">
        <v>253</v>
      </c>
      <c r="B256" s="58">
        <v>330120182486</v>
      </c>
      <c r="C256" s="58">
        <v>30764024404</v>
      </c>
      <c r="D256" s="58" t="s">
        <v>550</v>
      </c>
      <c r="E256" s="25" t="s">
        <v>504</v>
      </c>
      <c r="F256" s="27" t="s">
        <v>505</v>
      </c>
    </row>
    <row r="257" spans="1:6" ht="31.5" x14ac:dyDescent="0.25">
      <c r="A257" s="19">
        <v>254</v>
      </c>
      <c r="B257" s="58">
        <v>330120182596</v>
      </c>
      <c r="C257" s="58">
        <v>30764024513</v>
      </c>
      <c r="D257" s="58" t="s">
        <v>551</v>
      </c>
      <c r="E257" s="25" t="s">
        <v>504</v>
      </c>
      <c r="F257" s="27" t="s">
        <v>505</v>
      </c>
    </row>
    <row r="258" spans="1:6" ht="31.5" x14ac:dyDescent="0.25">
      <c r="A258" s="19">
        <v>255</v>
      </c>
      <c r="B258" s="58">
        <v>330120199366</v>
      </c>
      <c r="C258" s="58">
        <v>800603301678</v>
      </c>
      <c r="D258" s="58" t="s">
        <v>370</v>
      </c>
      <c r="E258" s="25" t="s">
        <v>504</v>
      </c>
      <c r="F258" s="27" t="s">
        <v>505</v>
      </c>
    </row>
    <row r="259" spans="1:6" ht="31.5" x14ac:dyDescent="0.25">
      <c r="A259" s="19">
        <v>256</v>
      </c>
      <c r="B259" s="58">
        <v>330120214398</v>
      </c>
      <c r="C259" s="58">
        <v>860604401978</v>
      </c>
      <c r="D259" s="58" t="s">
        <v>371</v>
      </c>
      <c r="E259" s="25" t="s">
        <v>504</v>
      </c>
      <c r="F259" s="27" t="s">
        <v>505</v>
      </c>
    </row>
    <row r="260" spans="1:6" ht="31.5" x14ac:dyDescent="0.25">
      <c r="A260" s="19">
        <v>257</v>
      </c>
      <c r="B260" s="58">
        <v>330120216506</v>
      </c>
      <c r="C260" s="58">
        <v>840817301946</v>
      </c>
      <c r="D260" s="58" t="s">
        <v>372</v>
      </c>
      <c r="E260" s="25" t="s">
        <v>504</v>
      </c>
      <c r="F260" s="27" t="s">
        <v>505</v>
      </c>
    </row>
    <row r="261" spans="1:6" ht="31.5" x14ac:dyDescent="0.25">
      <c r="A261" s="19">
        <v>258</v>
      </c>
      <c r="B261" s="58">
        <v>330120279372</v>
      </c>
      <c r="C261" s="58">
        <v>870326302188</v>
      </c>
      <c r="D261" s="58" t="s">
        <v>373</v>
      </c>
      <c r="E261" s="25" t="s">
        <v>504</v>
      </c>
      <c r="F261" s="27" t="s">
        <v>505</v>
      </c>
    </row>
    <row r="262" spans="1:6" ht="31.5" x14ac:dyDescent="0.25">
      <c r="A262" s="19">
        <v>259</v>
      </c>
      <c r="B262" s="58">
        <v>330120690324</v>
      </c>
      <c r="C262" s="58">
        <v>900724400249</v>
      </c>
      <c r="D262" s="27" t="s">
        <v>374</v>
      </c>
      <c r="E262" s="25" t="s">
        <v>504</v>
      </c>
      <c r="F262" s="27" t="s">
        <v>505</v>
      </c>
    </row>
    <row r="263" spans="1:6" ht="31.5" x14ac:dyDescent="0.25">
      <c r="A263" s="19">
        <v>260</v>
      </c>
      <c r="B263" s="58">
        <v>330120762039</v>
      </c>
      <c r="C263" s="58">
        <v>31219501317</v>
      </c>
      <c r="D263" s="27" t="s">
        <v>375</v>
      </c>
      <c r="E263" s="25" t="s">
        <v>504</v>
      </c>
      <c r="F263" s="27" t="s">
        <v>505</v>
      </c>
    </row>
    <row r="264" spans="1:6" ht="31.5" x14ac:dyDescent="0.25">
      <c r="A264" s="19">
        <v>261</v>
      </c>
      <c r="B264" s="58">
        <v>330120762413</v>
      </c>
      <c r="C264" s="58">
        <v>920831301593</v>
      </c>
      <c r="D264" s="27" t="s">
        <v>376</v>
      </c>
      <c r="E264" s="25" t="s">
        <v>504</v>
      </c>
      <c r="F264" s="27" t="s">
        <v>505</v>
      </c>
    </row>
    <row r="265" spans="1:6" ht="31.5" x14ac:dyDescent="0.25">
      <c r="A265" s="19">
        <v>262</v>
      </c>
      <c r="B265" s="58">
        <v>330120765638</v>
      </c>
      <c r="C265" s="58">
        <v>700820302853</v>
      </c>
      <c r="D265" s="27" t="s">
        <v>377</v>
      </c>
      <c r="E265" s="25" t="s">
        <v>504</v>
      </c>
      <c r="F265" s="27" t="s">
        <v>505</v>
      </c>
    </row>
    <row r="266" spans="1:6" ht="31.5" x14ac:dyDescent="0.25">
      <c r="A266" s="19">
        <v>263</v>
      </c>
      <c r="B266" s="58">
        <v>330120787782</v>
      </c>
      <c r="C266" s="58">
        <v>631008302271</v>
      </c>
      <c r="D266" s="27" t="s">
        <v>378</v>
      </c>
      <c r="E266" s="25" t="s">
        <v>504</v>
      </c>
      <c r="F266" s="27" t="s">
        <v>505</v>
      </c>
    </row>
    <row r="267" spans="1:6" ht="31.5" x14ac:dyDescent="0.25">
      <c r="A267" s="19">
        <v>264</v>
      </c>
      <c r="B267" s="58">
        <v>330120819817</v>
      </c>
      <c r="C267" s="58">
        <v>940810400500</v>
      </c>
      <c r="D267" s="27" t="s">
        <v>379</v>
      </c>
      <c r="E267" s="25" t="s">
        <v>504</v>
      </c>
      <c r="F267" s="27" t="s">
        <v>505</v>
      </c>
    </row>
    <row r="268" spans="1:6" ht="31.5" x14ac:dyDescent="0.25">
      <c r="A268" s="19">
        <v>265</v>
      </c>
      <c r="B268" s="58">
        <v>330120845915</v>
      </c>
      <c r="C268" s="58">
        <v>930730301497</v>
      </c>
      <c r="D268" s="27" t="s">
        <v>380</v>
      </c>
      <c r="E268" s="25" t="s">
        <v>504</v>
      </c>
      <c r="F268" s="27" t="s">
        <v>505</v>
      </c>
    </row>
    <row r="269" spans="1:6" ht="31.5" x14ac:dyDescent="0.25">
      <c r="A269" s="19">
        <v>266</v>
      </c>
      <c r="B269" s="58">
        <v>330220460323</v>
      </c>
      <c r="C269" s="58">
        <v>960905301621</v>
      </c>
      <c r="D269" s="27" t="s">
        <v>381</v>
      </c>
      <c r="E269" s="25" t="s">
        <v>504</v>
      </c>
      <c r="F269" s="27" t="s">
        <v>505</v>
      </c>
    </row>
    <row r="270" spans="1:6" ht="31.5" x14ac:dyDescent="0.25">
      <c r="A270" s="19">
        <v>267</v>
      </c>
      <c r="B270" s="58">
        <v>330320487889</v>
      </c>
      <c r="C270" s="58">
        <v>20728500193</v>
      </c>
      <c r="D270" s="58" t="s">
        <v>382</v>
      </c>
      <c r="E270" s="25" t="s">
        <v>504</v>
      </c>
      <c r="F270" s="27" t="s">
        <v>505</v>
      </c>
    </row>
    <row r="271" spans="1:6" ht="31.5" x14ac:dyDescent="0.25">
      <c r="A271" s="19">
        <v>268</v>
      </c>
      <c r="B271" s="58">
        <v>330320488756</v>
      </c>
      <c r="C271" s="58">
        <v>31212500414</v>
      </c>
      <c r="D271" s="58" t="s">
        <v>383</v>
      </c>
      <c r="E271" s="25" t="s">
        <v>504</v>
      </c>
      <c r="F271" s="27" t="s">
        <v>505</v>
      </c>
    </row>
    <row r="272" spans="1:6" ht="31.5" x14ac:dyDescent="0.25">
      <c r="A272" s="19">
        <v>269</v>
      </c>
      <c r="B272" s="58">
        <v>330320530134</v>
      </c>
      <c r="C272" s="58">
        <v>40505500691</v>
      </c>
      <c r="D272" s="58" t="s">
        <v>384</v>
      </c>
      <c r="E272" s="25" t="s">
        <v>504</v>
      </c>
      <c r="F272" s="27" t="s">
        <v>505</v>
      </c>
    </row>
    <row r="273" spans="1:6" ht="31.5" x14ac:dyDescent="0.25">
      <c r="A273" s="19">
        <v>270</v>
      </c>
      <c r="B273" s="58">
        <v>330420631891</v>
      </c>
      <c r="C273" s="58">
        <v>980416300311</v>
      </c>
      <c r="D273" s="58" t="s">
        <v>385</v>
      </c>
      <c r="E273" s="25" t="s">
        <v>504</v>
      </c>
      <c r="F273" s="27" t="s">
        <v>505</v>
      </c>
    </row>
    <row r="274" spans="1:6" ht="31.5" x14ac:dyDescent="0.25">
      <c r="A274" s="19">
        <v>271</v>
      </c>
      <c r="B274" s="58">
        <v>330520037566</v>
      </c>
      <c r="C274" s="58">
        <v>851114401487</v>
      </c>
      <c r="D274" s="58" t="s">
        <v>386</v>
      </c>
      <c r="E274" s="25" t="s">
        <v>504</v>
      </c>
      <c r="F274" s="27" t="s">
        <v>505</v>
      </c>
    </row>
    <row r="275" spans="1:6" ht="31.5" x14ac:dyDescent="0.25">
      <c r="A275" s="19">
        <v>272</v>
      </c>
      <c r="B275" s="58">
        <v>330820229745</v>
      </c>
      <c r="C275" s="58">
        <v>630317301459</v>
      </c>
      <c r="D275" s="58" t="s">
        <v>387</v>
      </c>
      <c r="E275" s="25" t="s">
        <v>504</v>
      </c>
      <c r="F275" s="27" t="s">
        <v>505</v>
      </c>
    </row>
    <row r="276" spans="1:6" ht="31.5" x14ac:dyDescent="0.25">
      <c r="A276" s="19">
        <v>273</v>
      </c>
      <c r="B276" s="58">
        <v>330820501051</v>
      </c>
      <c r="C276" s="58">
        <v>950112301014</v>
      </c>
      <c r="D276" s="58" t="s">
        <v>388</v>
      </c>
      <c r="E276" s="25" t="s">
        <v>504</v>
      </c>
      <c r="F276" s="27" t="s">
        <v>505</v>
      </c>
    </row>
    <row r="277" spans="1:6" ht="31.5" x14ac:dyDescent="0.25">
      <c r="A277" s="19">
        <v>274</v>
      </c>
      <c r="B277" s="58">
        <v>331010016794</v>
      </c>
      <c r="C277" s="58">
        <v>621205403572</v>
      </c>
      <c r="D277" s="58" t="s">
        <v>389</v>
      </c>
      <c r="E277" s="25" t="s">
        <v>504</v>
      </c>
      <c r="F277" s="27" t="s">
        <v>505</v>
      </c>
    </row>
    <row r="278" spans="1:6" ht="31.5" x14ac:dyDescent="0.25">
      <c r="A278" s="19">
        <v>275</v>
      </c>
      <c r="B278" s="58">
        <v>331010255919</v>
      </c>
      <c r="C278" s="58">
        <v>650519300829</v>
      </c>
      <c r="D278" s="58" t="s">
        <v>390</v>
      </c>
      <c r="E278" s="25" t="s">
        <v>504</v>
      </c>
      <c r="F278" s="27" t="s">
        <v>505</v>
      </c>
    </row>
    <row r="279" spans="1:6" ht="31.5" x14ac:dyDescent="0.25">
      <c r="A279" s="19">
        <v>276</v>
      </c>
      <c r="B279" s="58">
        <v>331010753474</v>
      </c>
      <c r="C279" s="58">
        <v>950906301605</v>
      </c>
      <c r="D279" s="58" t="s">
        <v>391</v>
      </c>
      <c r="E279" s="25" t="s">
        <v>504</v>
      </c>
      <c r="F279" s="27" t="s">
        <v>505</v>
      </c>
    </row>
    <row r="280" spans="1:6" ht="31.5" x14ac:dyDescent="0.25">
      <c r="A280" s="19">
        <v>277</v>
      </c>
      <c r="B280" s="58">
        <v>331010774502</v>
      </c>
      <c r="C280" s="58">
        <v>741212302789</v>
      </c>
      <c r="D280" s="58" t="s">
        <v>392</v>
      </c>
      <c r="E280" s="25" t="s">
        <v>504</v>
      </c>
      <c r="F280" s="27" t="s">
        <v>505</v>
      </c>
    </row>
    <row r="281" spans="1:6" ht="31.5" x14ac:dyDescent="0.25">
      <c r="A281" s="19">
        <v>278</v>
      </c>
      <c r="B281" s="58">
        <v>331010840688</v>
      </c>
      <c r="C281" s="58">
        <v>21212501634</v>
      </c>
      <c r="D281" s="58" t="s">
        <v>393</v>
      </c>
      <c r="E281" s="25" t="s">
        <v>504</v>
      </c>
      <c r="F281" s="27" t="s">
        <v>505</v>
      </c>
    </row>
    <row r="282" spans="1:6" ht="31.5" x14ac:dyDescent="0.25">
      <c r="A282" s="19">
        <v>279</v>
      </c>
      <c r="B282" s="58">
        <v>331010858944</v>
      </c>
      <c r="C282" s="58">
        <v>980201300461</v>
      </c>
      <c r="D282" s="58" t="s">
        <v>394</v>
      </c>
      <c r="E282" s="25" t="s">
        <v>504</v>
      </c>
      <c r="F282" s="27" t="s">
        <v>505</v>
      </c>
    </row>
    <row r="283" spans="1:6" ht="31.5" x14ac:dyDescent="0.25">
      <c r="A283" s="19">
        <v>280</v>
      </c>
      <c r="B283" s="58">
        <v>331010970356</v>
      </c>
      <c r="C283" s="58">
        <v>30509502160</v>
      </c>
      <c r="D283" s="58" t="s">
        <v>395</v>
      </c>
      <c r="E283" s="25" t="s">
        <v>504</v>
      </c>
      <c r="F283" s="27" t="s">
        <v>505</v>
      </c>
    </row>
    <row r="284" spans="1:6" ht="31.5" x14ac:dyDescent="0.25">
      <c r="A284" s="19">
        <v>281</v>
      </c>
      <c r="B284" s="58">
        <v>331011066114</v>
      </c>
      <c r="C284" s="58">
        <v>781124303568</v>
      </c>
      <c r="D284" s="58" t="s">
        <v>396</v>
      </c>
      <c r="E284" s="25" t="s">
        <v>504</v>
      </c>
      <c r="F284" s="27" t="s">
        <v>505</v>
      </c>
    </row>
    <row r="285" spans="1:6" ht="31.5" x14ac:dyDescent="0.25">
      <c r="A285" s="19">
        <v>282</v>
      </c>
      <c r="B285" s="58">
        <v>331011538528</v>
      </c>
      <c r="C285" s="58">
        <v>10329501369</v>
      </c>
      <c r="D285" s="58" t="s">
        <v>397</v>
      </c>
      <c r="E285" s="25" t="s">
        <v>504</v>
      </c>
      <c r="F285" s="27" t="s">
        <v>505</v>
      </c>
    </row>
    <row r="286" spans="1:6" ht="31.5" x14ac:dyDescent="0.25">
      <c r="A286" s="19">
        <v>283</v>
      </c>
      <c r="B286" s="58">
        <v>331011560370</v>
      </c>
      <c r="C286" s="58">
        <v>1115500962</v>
      </c>
      <c r="D286" s="58" t="s">
        <v>398</v>
      </c>
      <c r="E286" s="25" t="s">
        <v>504</v>
      </c>
      <c r="F286" s="27" t="s">
        <v>505</v>
      </c>
    </row>
    <row r="287" spans="1:6" ht="31.5" x14ac:dyDescent="0.25">
      <c r="A287" s="19">
        <v>284</v>
      </c>
      <c r="B287" s="58">
        <v>331011681457</v>
      </c>
      <c r="C287" s="58">
        <v>20521501621</v>
      </c>
      <c r="D287" s="58" t="s">
        <v>399</v>
      </c>
      <c r="E287" s="25" t="s">
        <v>504</v>
      </c>
      <c r="F287" s="27" t="s">
        <v>505</v>
      </c>
    </row>
    <row r="288" spans="1:6" ht="31.5" x14ac:dyDescent="0.25">
      <c r="A288" s="19">
        <v>285</v>
      </c>
      <c r="B288" s="58">
        <v>331011693846</v>
      </c>
      <c r="C288" s="58">
        <v>20828501541</v>
      </c>
      <c r="D288" s="58" t="s">
        <v>400</v>
      </c>
      <c r="E288" s="25" t="s">
        <v>504</v>
      </c>
      <c r="F288" s="27" t="s">
        <v>505</v>
      </c>
    </row>
    <row r="289" spans="1:6" ht="31.5" x14ac:dyDescent="0.25">
      <c r="A289" s="19">
        <v>286</v>
      </c>
      <c r="B289" s="58">
        <v>331011701724</v>
      </c>
      <c r="C289" s="58">
        <v>30203500903</v>
      </c>
      <c r="D289" s="58" t="s">
        <v>401</v>
      </c>
      <c r="E289" s="25" t="s">
        <v>504</v>
      </c>
      <c r="F289" s="27" t="s">
        <v>505</v>
      </c>
    </row>
    <row r="290" spans="1:6" ht="31.5" x14ac:dyDescent="0.25">
      <c r="A290" s="19">
        <v>287</v>
      </c>
      <c r="B290" s="58">
        <v>331011737247</v>
      </c>
      <c r="C290" s="58">
        <v>20805501794</v>
      </c>
      <c r="D290" s="58" t="s">
        <v>402</v>
      </c>
      <c r="E290" s="25" t="s">
        <v>504</v>
      </c>
      <c r="F290" s="27" t="s">
        <v>505</v>
      </c>
    </row>
    <row r="291" spans="1:6" ht="31.5" x14ac:dyDescent="0.25">
      <c r="A291" s="19">
        <v>288</v>
      </c>
      <c r="B291" s="58">
        <v>331011794796</v>
      </c>
      <c r="C291" s="58">
        <v>40703500983</v>
      </c>
      <c r="D291" s="58" t="s">
        <v>403</v>
      </c>
      <c r="E291" s="25" t="s">
        <v>504</v>
      </c>
      <c r="F291" s="27" t="s">
        <v>505</v>
      </c>
    </row>
    <row r="292" spans="1:6" ht="31.5" x14ac:dyDescent="0.25">
      <c r="A292" s="19">
        <v>289</v>
      </c>
      <c r="B292" s="58">
        <v>331011825701</v>
      </c>
      <c r="C292" s="58">
        <v>40827601596</v>
      </c>
      <c r="D292" s="58" t="s">
        <v>404</v>
      </c>
      <c r="E292" s="25" t="s">
        <v>504</v>
      </c>
      <c r="F292" s="27" t="s">
        <v>505</v>
      </c>
    </row>
    <row r="293" spans="1:6" ht="31.5" x14ac:dyDescent="0.25">
      <c r="A293" s="19">
        <v>290</v>
      </c>
      <c r="B293" s="58">
        <v>331011927715</v>
      </c>
      <c r="C293" s="58">
        <v>40624500756</v>
      </c>
      <c r="D293" s="21" t="s">
        <v>405</v>
      </c>
      <c r="E293" s="25" t="s">
        <v>504</v>
      </c>
      <c r="F293" s="27" t="s">
        <v>505</v>
      </c>
    </row>
    <row r="294" spans="1:6" ht="31.5" x14ac:dyDescent="0.25">
      <c r="A294" s="19">
        <v>291</v>
      </c>
      <c r="B294" s="58">
        <v>331011992682</v>
      </c>
      <c r="C294" s="58">
        <v>40609501792</v>
      </c>
      <c r="D294" s="21" t="s">
        <v>406</v>
      </c>
      <c r="E294" s="25" t="s">
        <v>504</v>
      </c>
      <c r="F294" s="27" t="s">
        <v>505</v>
      </c>
    </row>
    <row r="295" spans="1:6" ht="31.5" x14ac:dyDescent="0.25">
      <c r="A295" s="19">
        <v>292</v>
      </c>
      <c r="B295" s="58">
        <v>331012106695</v>
      </c>
      <c r="C295" s="58">
        <v>420410402049</v>
      </c>
      <c r="D295" s="21" t="s">
        <v>407</v>
      </c>
      <c r="E295" s="25" t="s">
        <v>504</v>
      </c>
      <c r="F295" s="27" t="s">
        <v>505</v>
      </c>
    </row>
    <row r="296" spans="1:6" ht="31.5" x14ac:dyDescent="0.25">
      <c r="A296" s="19">
        <v>293</v>
      </c>
      <c r="B296" s="58">
        <v>331012141418</v>
      </c>
      <c r="C296" s="58">
        <v>660615302899</v>
      </c>
      <c r="D296" s="27" t="s">
        <v>408</v>
      </c>
      <c r="E296" s="25" t="s">
        <v>504</v>
      </c>
      <c r="F296" s="27" t="s">
        <v>505</v>
      </c>
    </row>
    <row r="297" spans="1:6" ht="31.5" x14ac:dyDescent="0.25">
      <c r="A297" s="19">
        <v>294</v>
      </c>
      <c r="B297" s="58">
        <v>331012156592</v>
      </c>
      <c r="C297" s="58">
        <v>751214403181</v>
      </c>
      <c r="D297" s="21" t="s">
        <v>409</v>
      </c>
      <c r="E297" s="25" t="s">
        <v>504</v>
      </c>
      <c r="F297" s="27" t="s">
        <v>505</v>
      </c>
    </row>
    <row r="298" spans="1:6" ht="31.5" x14ac:dyDescent="0.25">
      <c r="A298" s="19">
        <v>295</v>
      </c>
      <c r="B298" s="58">
        <v>331012491028</v>
      </c>
      <c r="C298" s="58">
        <v>621119300019</v>
      </c>
      <c r="D298" s="21" t="s">
        <v>410</v>
      </c>
      <c r="E298" s="25" t="s">
        <v>504</v>
      </c>
      <c r="F298" s="27" t="s">
        <v>505</v>
      </c>
    </row>
    <row r="299" spans="1:6" ht="31.5" x14ac:dyDescent="0.25">
      <c r="A299" s="19">
        <v>296</v>
      </c>
      <c r="B299" s="58">
        <v>331017806741</v>
      </c>
      <c r="C299" s="58">
        <v>771202301018</v>
      </c>
      <c r="D299" s="58" t="s">
        <v>411</v>
      </c>
      <c r="E299" s="25" t="s">
        <v>504</v>
      </c>
      <c r="F299" s="27" t="s">
        <v>505</v>
      </c>
    </row>
    <row r="300" spans="1:6" ht="31.5" x14ac:dyDescent="0.25">
      <c r="A300" s="19">
        <v>297</v>
      </c>
      <c r="B300" s="58">
        <v>331017860680</v>
      </c>
      <c r="C300" s="58">
        <v>761003401219</v>
      </c>
      <c r="D300" s="58" t="s">
        <v>412</v>
      </c>
      <c r="E300" s="25" t="s">
        <v>504</v>
      </c>
      <c r="F300" s="27" t="s">
        <v>505</v>
      </c>
    </row>
    <row r="301" spans="1:6" ht="31.5" x14ac:dyDescent="0.25">
      <c r="A301" s="19">
        <v>298</v>
      </c>
      <c r="B301" s="58">
        <v>331017865098</v>
      </c>
      <c r="C301" s="58">
        <v>770829302220</v>
      </c>
      <c r="D301" s="58" t="s">
        <v>413</v>
      </c>
      <c r="E301" s="25" t="s">
        <v>504</v>
      </c>
      <c r="F301" s="27" t="s">
        <v>505</v>
      </c>
    </row>
    <row r="302" spans="1:6" ht="31.5" x14ac:dyDescent="0.25">
      <c r="A302" s="19">
        <v>299</v>
      </c>
      <c r="B302" s="58">
        <v>331017933305</v>
      </c>
      <c r="C302" s="58">
        <v>711107303641</v>
      </c>
      <c r="D302" s="58" t="s">
        <v>414</v>
      </c>
      <c r="E302" s="25" t="s">
        <v>504</v>
      </c>
      <c r="F302" s="27" t="s">
        <v>505</v>
      </c>
    </row>
    <row r="303" spans="1:6" ht="31.5" x14ac:dyDescent="0.25">
      <c r="A303" s="19">
        <v>300</v>
      </c>
      <c r="B303" s="58">
        <v>331017989531</v>
      </c>
      <c r="C303" s="58">
        <v>810823301001</v>
      </c>
      <c r="D303" s="27" t="s">
        <v>415</v>
      </c>
      <c r="E303" s="25" t="s">
        <v>504</v>
      </c>
      <c r="F303" s="27" t="s">
        <v>505</v>
      </c>
    </row>
    <row r="304" spans="1:6" ht="31.5" x14ac:dyDescent="0.25">
      <c r="A304" s="19">
        <v>301</v>
      </c>
      <c r="B304" s="58">
        <v>331018927240</v>
      </c>
      <c r="C304" s="58">
        <v>940727401984</v>
      </c>
      <c r="D304" s="27" t="s">
        <v>416</v>
      </c>
      <c r="E304" s="25" t="s">
        <v>504</v>
      </c>
      <c r="F304" s="27" t="s">
        <v>505</v>
      </c>
    </row>
    <row r="305" spans="1:6" ht="31.5" x14ac:dyDescent="0.25">
      <c r="A305" s="19">
        <v>302</v>
      </c>
      <c r="B305" s="58">
        <v>430120878338</v>
      </c>
      <c r="C305" s="58">
        <v>720427303046</v>
      </c>
      <c r="D305" s="27" t="s">
        <v>417</v>
      </c>
      <c r="E305" s="25" t="s">
        <v>504</v>
      </c>
      <c r="F305" s="27" t="s">
        <v>505</v>
      </c>
    </row>
    <row r="306" spans="1:6" ht="31.5" x14ac:dyDescent="0.25">
      <c r="A306" s="19">
        <v>303</v>
      </c>
      <c r="B306" s="58">
        <v>582020798318</v>
      </c>
      <c r="C306" s="58">
        <v>870414303124</v>
      </c>
      <c r="D306" s="27" t="s">
        <v>418</v>
      </c>
      <c r="E306" s="25" t="s">
        <v>504</v>
      </c>
      <c r="F306" s="27" t="s">
        <v>505</v>
      </c>
    </row>
    <row r="307" spans="1:6" ht="31.5" x14ac:dyDescent="0.25">
      <c r="A307" s="19">
        <v>304</v>
      </c>
      <c r="B307" s="58">
        <v>582021091223</v>
      </c>
      <c r="C307" s="58">
        <v>851008400960</v>
      </c>
      <c r="D307" s="27" t="s">
        <v>419</v>
      </c>
      <c r="E307" s="25" t="s">
        <v>504</v>
      </c>
      <c r="F307" s="27" t="s">
        <v>505</v>
      </c>
    </row>
    <row r="308" spans="1:6" ht="31.5" x14ac:dyDescent="0.25">
      <c r="A308" s="19">
        <v>305</v>
      </c>
      <c r="B308" s="58">
        <v>582121188322</v>
      </c>
      <c r="C308" s="58">
        <v>870325301213</v>
      </c>
      <c r="D308" s="27" t="s">
        <v>420</v>
      </c>
      <c r="E308" s="25" t="s">
        <v>504</v>
      </c>
      <c r="F308" s="27" t="s">
        <v>505</v>
      </c>
    </row>
    <row r="309" spans="1:6" ht="31.5" x14ac:dyDescent="0.25">
      <c r="A309" s="19">
        <v>306</v>
      </c>
      <c r="B309" s="58">
        <v>600420863526</v>
      </c>
      <c r="C309" s="58">
        <v>950121400100</v>
      </c>
      <c r="D309" s="27" t="s">
        <v>421</v>
      </c>
      <c r="E309" s="25" t="s">
        <v>504</v>
      </c>
      <c r="F309" s="27" t="s">
        <v>505</v>
      </c>
    </row>
    <row r="310" spans="1:6" ht="31.5" x14ac:dyDescent="0.25">
      <c r="A310" s="19">
        <v>307</v>
      </c>
      <c r="B310" s="58">
        <v>620320450353</v>
      </c>
      <c r="C310" s="58">
        <v>931018350118</v>
      </c>
      <c r="D310" s="27" t="s">
        <v>422</v>
      </c>
      <c r="E310" s="25" t="s">
        <v>504</v>
      </c>
      <c r="F310" s="27" t="s">
        <v>505</v>
      </c>
    </row>
    <row r="311" spans="1:6" ht="31.5" x14ac:dyDescent="0.25">
      <c r="A311" s="19">
        <v>308</v>
      </c>
      <c r="B311" s="58">
        <v>331011909618</v>
      </c>
      <c r="C311" s="58">
        <v>40428501431</v>
      </c>
      <c r="D311" s="27" t="s">
        <v>423</v>
      </c>
      <c r="E311" s="25" t="s">
        <v>504</v>
      </c>
      <c r="F311" s="27" t="s">
        <v>505</v>
      </c>
    </row>
    <row r="312" spans="1:6" ht="31.5" x14ac:dyDescent="0.25">
      <c r="A312" s="19">
        <v>309</v>
      </c>
      <c r="B312" s="69">
        <v>331011710465</v>
      </c>
      <c r="C312" s="69">
        <v>30607501751</v>
      </c>
      <c r="D312" s="27" t="s">
        <v>424</v>
      </c>
      <c r="E312" s="25" t="s">
        <v>504</v>
      </c>
      <c r="F312" s="27" t="s">
        <v>505</v>
      </c>
    </row>
    <row r="313" spans="1:6" ht="31.5" x14ac:dyDescent="0.25">
      <c r="A313" s="19">
        <v>310</v>
      </c>
      <c r="B313" s="58">
        <v>331011918639</v>
      </c>
      <c r="C313" s="58">
        <v>200664016042</v>
      </c>
      <c r="D313" s="27" t="s">
        <v>552</v>
      </c>
      <c r="E313" s="25" t="s">
        <v>504</v>
      </c>
      <c r="F313" s="27" t="s">
        <v>505</v>
      </c>
    </row>
    <row r="314" spans="1:6" ht="31.5" x14ac:dyDescent="0.25">
      <c r="A314" s="19">
        <v>311</v>
      </c>
      <c r="B314" s="58">
        <v>331012330272</v>
      </c>
      <c r="C314" s="58">
        <v>210464022653</v>
      </c>
      <c r="D314" s="27" t="s">
        <v>553</v>
      </c>
      <c r="E314" s="25" t="s">
        <v>504</v>
      </c>
      <c r="F314" s="27" t="s">
        <v>505</v>
      </c>
    </row>
    <row r="315" spans="1:6" ht="31.5" x14ac:dyDescent="0.25">
      <c r="A315" s="19">
        <v>312</v>
      </c>
      <c r="B315" s="58">
        <v>331012522373</v>
      </c>
      <c r="C315" s="58">
        <v>220864016695</v>
      </c>
      <c r="D315" s="27" t="s">
        <v>554</v>
      </c>
      <c r="E315" s="25" t="s">
        <v>504</v>
      </c>
      <c r="F315" s="27" t="s">
        <v>505</v>
      </c>
    </row>
    <row r="316" spans="1:6" ht="31.5" x14ac:dyDescent="0.25">
      <c r="A316" s="19">
        <v>313</v>
      </c>
      <c r="B316" s="58">
        <v>331012526684</v>
      </c>
      <c r="C316" s="58">
        <v>220964019029</v>
      </c>
      <c r="D316" s="27" t="s">
        <v>555</v>
      </c>
      <c r="E316" s="25" t="s">
        <v>504</v>
      </c>
      <c r="F316" s="27" t="s">
        <v>505</v>
      </c>
    </row>
  </sheetData>
  <conditionalFormatting sqref="B2:C3 A1">
    <cfRule type="duplicateValues" dxfId="5" priority="254"/>
  </conditionalFormatting>
  <conditionalFormatting sqref="C61:C88">
    <cfRule type="duplicateValues" dxfId="4" priority="5"/>
  </conditionalFormatting>
  <conditionalFormatting sqref="B207:B251">
    <cfRule type="duplicateValues" dxfId="3" priority="4"/>
  </conditionalFormatting>
  <conditionalFormatting sqref="B252:B312">
    <cfRule type="duplicateValues" dxfId="2" priority="2"/>
  </conditionalFormatting>
  <conditionalFormatting sqref="B252:B311">
    <cfRule type="duplicateValues" dxfId="1" priority="3"/>
  </conditionalFormatting>
  <conditionalFormatting sqref="C207:C251">
    <cfRule type="duplicateValues" dxfId="0" priority="1"/>
  </conditionalFormatting>
  <pageMargins left="0.7" right="0.7" top="0.75" bottom="0.75" header="0.3" footer="0.3"/>
  <pageSetup paperSize="9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4"/>
  <sheetViews>
    <sheetView workbookViewId="0">
      <selection activeCell="G33" sqref="G33"/>
    </sheetView>
  </sheetViews>
  <sheetFormatPr defaultRowHeight="15" x14ac:dyDescent="0.25"/>
  <cols>
    <col min="2" max="2" width="14.140625" customWidth="1"/>
    <col min="3" max="3" width="25" customWidth="1"/>
  </cols>
  <sheetData>
    <row r="1" spans="2:3" x14ac:dyDescent="0.25">
      <c r="C1" s="14" t="s">
        <v>21</v>
      </c>
    </row>
    <row r="5" spans="2:3" ht="30" x14ac:dyDescent="0.25">
      <c r="B5" s="31" t="s">
        <v>11</v>
      </c>
      <c r="C5" s="13" t="s">
        <v>22</v>
      </c>
    </row>
    <row r="6" spans="2:3" x14ac:dyDescent="0.25">
      <c r="B6" s="11" t="s">
        <v>12</v>
      </c>
      <c r="C6" s="32">
        <v>14</v>
      </c>
    </row>
    <row r="7" spans="2:3" x14ac:dyDescent="0.25">
      <c r="B7" s="11" t="s">
        <v>13</v>
      </c>
      <c r="C7" s="32">
        <v>6</v>
      </c>
    </row>
    <row r="8" spans="2:3" x14ac:dyDescent="0.25">
      <c r="B8" s="11" t="s">
        <v>14</v>
      </c>
      <c r="C8" s="32">
        <v>37</v>
      </c>
    </row>
    <row r="9" spans="2:3" x14ac:dyDescent="0.25">
      <c r="B9" s="11" t="s">
        <v>15</v>
      </c>
      <c r="C9" s="32">
        <v>28</v>
      </c>
    </row>
    <row r="10" spans="2:3" x14ac:dyDescent="0.25">
      <c r="B10" s="11" t="s">
        <v>16</v>
      </c>
      <c r="C10" s="32">
        <v>3</v>
      </c>
    </row>
    <row r="11" spans="2:3" x14ac:dyDescent="0.25">
      <c r="B11" s="11" t="s">
        <v>17</v>
      </c>
      <c r="C11" s="32">
        <v>80</v>
      </c>
    </row>
    <row r="12" spans="2:3" x14ac:dyDescent="0.25">
      <c r="B12" s="11" t="s">
        <v>18</v>
      </c>
      <c r="C12" s="32">
        <v>35</v>
      </c>
    </row>
    <row r="13" spans="2:3" x14ac:dyDescent="0.25">
      <c r="B13" s="11" t="s">
        <v>19</v>
      </c>
      <c r="C13" s="32">
        <v>110</v>
      </c>
    </row>
    <row r="14" spans="2:3" x14ac:dyDescent="0.25">
      <c r="B14" s="12" t="s">
        <v>20</v>
      </c>
      <c r="C14" s="33">
        <v>313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рус</vt:lpstr>
      <vt:lpstr>каз</vt:lpstr>
      <vt:lpstr>свод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Жаппарбергенова Нуржамал Пан</dc:creator>
  <cp:lastModifiedBy>Султанкулова Айгуль Сагындыковна</cp:lastModifiedBy>
  <cp:lastPrinted>2025-07-15T13:05:01Z</cp:lastPrinted>
  <dcterms:created xsi:type="dcterms:W3CDTF">2021-03-03T12:05:44Z</dcterms:created>
  <dcterms:modified xsi:type="dcterms:W3CDTF">2026-03-31T12:58:54Z</dcterms:modified>
</cp:coreProperties>
</file>